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<sst xmlns="http://schemas.openxmlformats.org/spreadsheetml/2006/main" count="169" uniqueCount="54">
  <si>
    <t>DERSİN ADI</t>
  </si>
  <si>
    <t>T</t>
  </si>
  <si>
    <t>U</t>
  </si>
  <si>
    <t>L</t>
  </si>
  <si>
    <t>AKTS</t>
  </si>
  <si>
    <t>1. YARIYIL</t>
  </si>
  <si>
    <t>2. YARIYIL</t>
  </si>
  <si>
    <t>3. YARIYIL</t>
  </si>
  <si>
    <t>4. YARIYIL</t>
  </si>
  <si>
    <t>TOPLAM AKTS</t>
  </si>
  <si>
    <t>SEÇMELİ DERSLER</t>
  </si>
  <si>
    <t>KALDIRILAN DERSLER</t>
  </si>
  <si>
    <t xml:space="preserve">tekrar edeceklerse "TEKRAR" yazılacak. Yerine yeni ders açıldıysa </t>
  </si>
  <si>
    <t>*DERSİN DURUMU</t>
  </si>
  <si>
    <t xml:space="preserve">*DERSİN DURUMU: Başarısız öğrenciler muaf tutulacak ise "MUAF", </t>
  </si>
  <si>
    <t xml:space="preserve">BÖLÜM BAŞKANI </t>
  </si>
  <si>
    <t>ADI SOYADI</t>
  </si>
  <si>
    <t>Düzenleme Tarihi:</t>
  </si>
  <si>
    <t>İMZA ve KAŞE</t>
  </si>
  <si>
    <t>"YENİ" yazılacak ve YERİNE KONAN DERSİN KODU alanı doldurulacaktır.</t>
  </si>
  <si>
    <t>5. YARIYIL</t>
  </si>
  <si>
    <t>6. YARIYIL</t>
  </si>
  <si>
    <t>BİRİNCİ SINIF</t>
  </si>
  <si>
    <t>İKİNCİ SINIF</t>
  </si>
  <si>
    <t>ÜÇÜNCÜ SINIF</t>
  </si>
  <si>
    <t>DÖRDÜNCÜ SINIF</t>
  </si>
  <si>
    <t>7. YARIYIL</t>
  </si>
  <si>
    <t>8. YARIYIL</t>
  </si>
  <si>
    <t>T:Teorik ders saati</t>
  </si>
  <si>
    <t xml:space="preserve">U: Uygulama ders saati </t>
  </si>
  <si>
    <t>L: Laboratuvar ders saati</t>
  </si>
  <si>
    <t>YERİNE KONAN DERSİN ADI</t>
  </si>
  <si>
    <t>EĞİTİM FAKÜLTESİ</t>
  </si>
  <si>
    <t>DEKAN</t>
  </si>
  <si>
    <t>AESEÇ1</t>
  </si>
  <si>
    <t>AESEÇ2</t>
  </si>
  <si>
    <t>MBSEÇ1</t>
  </si>
  <si>
    <t>MBSEÇ2</t>
  </si>
  <si>
    <t>GKSEÇ1</t>
  </si>
  <si>
    <t>GKSEÇ2</t>
  </si>
  <si>
    <t>AESEÇ3</t>
  </si>
  <si>
    <t>AESEÇ4</t>
  </si>
  <si>
    <t>MBSEÇ3</t>
  </si>
  <si>
    <t>MBSEÇ4</t>
  </si>
  <si>
    <t>GKSEÇ3</t>
  </si>
  <si>
    <t>GKSEÇ4</t>
  </si>
  <si>
    <t>KOD</t>
  </si>
  <si>
    <t>4.YARIYIL</t>
  </si>
  <si>
    <t>2.YARIYIL</t>
  </si>
  <si>
    <t xml:space="preserve">Düzenleyen: </t>
  </si>
  <si>
    <t>Tel:</t>
  </si>
  <si>
    <t xml:space="preserve">…………………………….. PROGRAMI </t>
  </si>
  <si>
    <t>………./…….  EĞİTİM-ÖĞRETİM YILI ÖĞRETİM PLANI</t>
  </si>
  <si>
    <t>MBSEÇ/GKSEÇ/AESEÇ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</si>
</sst>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mmm/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20"/>
      <name val="Calibri"/>
      <family val="2"/>
    </font>
    <font>
      <b/>
      <u val="single"/>
      <sz val="11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43" fillId="0" borderId="11" xfId="0" applyFont="1" applyBorder="1" applyAlignment="1">
      <alignment/>
    </xf>
    <xf numFmtId="0" fontId="44" fillId="0" borderId="12" xfId="0" applyFont="1" applyBorder="1" applyAlignment="1">
      <alignment horizontal="right"/>
    </xf>
    <xf numFmtId="0" fontId="44" fillId="0" borderId="0" xfId="0" applyFont="1" applyBorder="1" applyAlignment="1">
      <alignment/>
    </xf>
    <xf numFmtId="0" fontId="44" fillId="0" borderId="11" xfId="0" applyFont="1" applyBorder="1" applyAlignment="1">
      <alignment/>
    </xf>
    <xf numFmtId="0" fontId="43" fillId="0" borderId="10" xfId="0" applyFont="1" applyBorder="1" applyAlignment="1">
      <alignment horizontal="left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wrapText="1"/>
    </xf>
    <xf numFmtId="0" fontId="44" fillId="0" borderId="12" xfId="0" applyFont="1" applyBorder="1" applyAlignment="1">
      <alignment wrapText="1"/>
    </xf>
    <xf numFmtId="0" fontId="43" fillId="0" borderId="12" xfId="0" applyFont="1" applyBorder="1" applyAlignment="1">
      <alignment/>
    </xf>
    <xf numFmtId="0" fontId="43" fillId="0" borderId="13" xfId="0" applyFont="1" applyBorder="1" applyAlignment="1">
      <alignment/>
    </xf>
    <xf numFmtId="0" fontId="43" fillId="0" borderId="14" xfId="0" applyFont="1" applyBorder="1" applyAlignment="1">
      <alignment/>
    </xf>
    <xf numFmtId="0" fontId="43" fillId="0" borderId="15" xfId="0" applyFont="1" applyBorder="1" applyAlignment="1">
      <alignment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18" xfId="0" applyFont="1" applyBorder="1" applyAlignment="1">
      <alignment/>
    </xf>
    <xf numFmtId="0" fontId="43" fillId="0" borderId="10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3" fillId="0" borderId="0" xfId="0" applyFont="1" applyAlignment="1">
      <alignment/>
    </xf>
    <xf numFmtId="0" fontId="43" fillId="0" borderId="19" xfId="0" applyFont="1" applyBorder="1" applyAlignment="1">
      <alignment/>
    </xf>
    <xf numFmtId="0" fontId="44" fillId="0" borderId="20" xfId="0" applyFont="1" applyBorder="1" applyAlignment="1">
      <alignment/>
    </xf>
    <xf numFmtId="0" fontId="44" fillId="0" borderId="0" xfId="0" applyFont="1" applyBorder="1" applyAlignment="1">
      <alignment/>
    </xf>
    <xf numFmtId="0" fontId="43" fillId="0" borderId="12" xfId="0" applyFont="1" applyBorder="1" applyAlignment="1">
      <alignment horizontal="left"/>
    </xf>
    <xf numFmtId="0" fontId="43" fillId="0" borderId="21" xfId="0" applyFont="1" applyBorder="1" applyAlignment="1">
      <alignment horizontal="left"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right"/>
    </xf>
    <xf numFmtId="0" fontId="46" fillId="0" borderId="10" xfId="0" applyFont="1" applyBorder="1" applyAlignment="1">
      <alignment horizontal="right"/>
    </xf>
    <xf numFmtId="0" fontId="43" fillId="0" borderId="10" xfId="0" applyFont="1" applyBorder="1" applyAlignment="1">
      <alignment horizontal="left"/>
    </xf>
    <xf numFmtId="0" fontId="44" fillId="0" borderId="1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14" fontId="44" fillId="0" borderId="12" xfId="0" applyNumberFormat="1" applyFont="1" applyBorder="1" applyAlignment="1">
      <alignment horizontal="center"/>
    </xf>
    <xf numFmtId="14" fontId="44" fillId="0" borderId="13" xfId="0" applyNumberFormat="1" applyFont="1" applyBorder="1" applyAlignment="1">
      <alignment horizontal="center"/>
    </xf>
    <xf numFmtId="14" fontId="44" fillId="0" borderId="21" xfId="0" applyNumberFormat="1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4" fillId="0" borderId="12" xfId="0" applyFont="1" applyBorder="1" applyAlignment="1">
      <alignment horizontal="center" wrapText="1"/>
    </xf>
    <xf numFmtId="0" fontId="44" fillId="0" borderId="21" xfId="0" applyFont="1" applyBorder="1" applyAlignment="1">
      <alignment horizontal="center" wrapText="1"/>
    </xf>
    <xf numFmtId="0" fontId="43" fillId="0" borderId="12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44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4" fillId="0" borderId="17" xfId="0" applyFont="1" applyBorder="1" applyAlignment="1">
      <alignment horizontal="left"/>
    </xf>
    <xf numFmtId="0" fontId="44" fillId="0" borderId="0" xfId="0" applyFont="1" applyBorder="1" applyAlignment="1">
      <alignment horizontal="left"/>
    </xf>
    <xf numFmtId="0" fontId="24" fillId="0" borderId="17" xfId="47" applyFont="1" applyBorder="1" applyAlignment="1">
      <alignment horizontal="left"/>
    </xf>
    <xf numFmtId="0" fontId="24" fillId="0" borderId="0" xfId="47" applyFont="1" applyBorder="1" applyAlignment="1">
      <alignment horizontal="lef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el:05318464794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P177"/>
  <sheetViews>
    <sheetView tabSelected="1" zoomScalePageLayoutView="0" workbookViewId="0" topLeftCell="A145">
      <selection activeCell="N154" sqref="N154"/>
    </sheetView>
  </sheetViews>
  <sheetFormatPr defaultColWidth="9.140625" defaultRowHeight="15"/>
  <cols>
    <col min="1" max="1" width="3.421875" style="1" customWidth="1"/>
    <col min="2" max="2" width="0.13671875" style="1" customWidth="1"/>
    <col min="3" max="3" width="9.7109375" style="27" customWidth="1"/>
    <col min="4" max="4" width="6.7109375" style="1" customWidth="1"/>
    <col min="5" max="5" width="22.8515625" style="1" customWidth="1"/>
    <col min="6" max="7" width="3.00390625" style="1" customWidth="1"/>
    <col min="8" max="8" width="3.140625" style="1" customWidth="1"/>
    <col min="9" max="9" width="5.421875" style="1" customWidth="1"/>
    <col min="10" max="10" width="9.8515625" style="27" customWidth="1"/>
    <col min="11" max="11" width="24.28125" style="1" customWidth="1"/>
    <col min="12" max="12" width="4.140625" style="1" customWidth="1"/>
    <col min="13" max="13" width="3.57421875" style="1" customWidth="1"/>
    <col min="14" max="14" width="2.57421875" style="1" customWidth="1"/>
    <col min="15" max="15" width="2.7109375" style="1" customWidth="1"/>
    <col min="16" max="16" width="5.28125" style="1" customWidth="1"/>
    <col min="17" max="16384" width="9.140625" style="1" customWidth="1"/>
  </cols>
  <sheetData>
    <row r="1" spans="4:16" ht="11.25">
      <c r="D1" s="38" t="s">
        <v>32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4:16" ht="11.25">
      <c r="D2" s="38" t="s">
        <v>51</v>
      </c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4:16" ht="11.25">
      <c r="D3" s="39" t="s">
        <v>52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3:16" ht="15" customHeight="1">
      <c r="C4" s="40" t="s">
        <v>22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1"/>
    </row>
    <row r="5" spans="3:16" ht="15" customHeight="1">
      <c r="C5" s="40" t="s">
        <v>5</v>
      </c>
      <c r="D5" s="42"/>
      <c r="E5" s="42"/>
      <c r="F5" s="42"/>
      <c r="G5" s="42"/>
      <c r="H5" s="42"/>
      <c r="I5" s="41"/>
      <c r="J5" s="40" t="s">
        <v>6</v>
      </c>
      <c r="K5" s="42"/>
      <c r="L5" s="42"/>
      <c r="M5" s="42"/>
      <c r="N5" s="42"/>
      <c r="O5" s="42"/>
      <c r="P5" s="41"/>
    </row>
    <row r="6" spans="3:16" ht="15" customHeight="1">
      <c r="C6" s="25" t="s">
        <v>46</v>
      </c>
      <c r="D6" s="37" t="s">
        <v>0</v>
      </c>
      <c r="E6" s="37"/>
      <c r="F6" s="10" t="s">
        <v>1</v>
      </c>
      <c r="G6" s="10" t="s">
        <v>2</v>
      </c>
      <c r="H6" s="10" t="s">
        <v>3</v>
      </c>
      <c r="I6" s="10" t="s">
        <v>4</v>
      </c>
      <c r="J6" s="25" t="s">
        <v>46</v>
      </c>
      <c r="K6" s="37" t="s">
        <v>0</v>
      </c>
      <c r="L6" s="37"/>
      <c r="M6" s="10" t="s">
        <v>1</v>
      </c>
      <c r="N6" s="10" t="s">
        <v>2</v>
      </c>
      <c r="O6" s="10" t="s">
        <v>3</v>
      </c>
      <c r="P6" s="10" t="s">
        <v>4</v>
      </c>
    </row>
    <row r="7" spans="3:16" ht="11.25">
      <c r="C7" s="21"/>
      <c r="D7" s="36"/>
      <c r="E7" s="36"/>
      <c r="F7" s="3"/>
      <c r="G7" s="3"/>
      <c r="H7" s="3"/>
      <c r="I7" s="3"/>
      <c r="J7" s="21"/>
      <c r="K7" s="36"/>
      <c r="L7" s="36"/>
      <c r="M7" s="3"/>
      <c r="N7" s="3"/>
      <c r="O7" s="3"/>
      <c r="P7" s="3"/>
    </row>
    <row r="8" spans="3:16" ht="11.25">
      <c r="C8" s="21"/>
      <c r="D8" s="36"/>
      <c r="E8" s="36"/>
      <c r="F8" s="3"/>
      <c r="G8" s="3"/>
      <c r="H8" s="3"/>
      <c r="I8" s="3"/>
      <c r="J8" s="21"/>
      <c r="K8" s="36"/>
      <c r="L8" s="36"/>
      <c r="M8" s="3"/>
      <c r="N8" s="3"/>
      <c r="O8" s="3"/>
      <c r="P8" s="3"/>
    </row>
    <row r="9" spans="3:16" ht="11.25">
      <c r="C9" s="21"/>
      <c r="D9" s="36"/>
      <c r="E9" s="36"/>
      <c r="F9" s="3"/>
      <c r="G9" s="3"/>
      <c r="H9" s="3"/>
      <c r="I9" s="3"/>
      <c r="J9" s="21"/>
      <c r="K9" s="36"/>
      <c r="L9" s="36"/>
      <c r="M9" s="3"/>
      <c r="N9" s="3"/>
      <c r="O9" s="3"/>
      <c r="P9" s="3"/>
    </row>
    <row r="10" spans="3:16" ht="11.25">
      <c r="C10" s="21"/>
      <c r="D10" s="36"/>
      <c r="E10" s="36"/>
      <c r="F10" s="3"/>
      <c r="G10" s="3"/>
      <c r="H10" s="3"/>
      <c r="I10" s="3"/>
      <c r="J10" s="21"/>
      <c r="K10" s="36"/>
      <c r="L10" s="36"/>
      <c r="M10" s="3"/>
      <c r="N10" s="3"/>
      <c r="O10" s="3"/>
      <c r="P10" s="3"/>
    </row>
    <row r="11" spans="3:16" ht="11.25">
      <c r="C11" s="21"/>
      <c r="D11" s="36"/>
      <c r="E11" s="36"/>
      <c r="F11" s="3"/>
      <c r="G11" s="3"/>
      <c r="H11" s="3"/>
      <c r="I11" s="3"/>
      <c r="J11" s="21"/>
      <c r="K11" s="36"/>
      <c r="L11" s="36"/>
      <c r="M11" s="3"/>
      <c r="N11" s="3"/>
      <c r="O11" s="3"/>
      <c r="P11" s="3"/>
    </row>
    <row r="12" spans="3:16" ht="11.25">
      <c r="C12" s="21"/>
      <c r="D12" s="36"/>
      <c r="E12" s="36"/>
      <c r="F12" s="3"/>
      <c r="G12" s="3"/>
      <c r="H12" s="3"/>
      <c r="I12" s="3"/>
      <c r="J12" s="21"/>
      <c r="K12" s="36"/>
      <c r="L12" s="36"/>
      <c r="M12" s="3"/>
      <c r="N12" s="3"/>
      <c r="O12" s="3"/>
      <c r="P12" s="3"/>
    </row>
    <row r="13" spans="3:16" ht="11.25">
      <c r="C13" s="21"/>
      <c r="D13" s="36"/>
      <c r="E13" s="36"/>
      <c r="F13" s="3"/>
      <c r="G13" s="3"/>
      <c r="H13" s="3"/>
      <c r="I13" s="3"/>
      <c r="J13" s="21"/>
      <c r="K13" s="36"/>
      <c r="L13" s="36"/>
      <c r="M13" s="3"/>
      <c r="N13" s="3"/>
      <c r="O13" s="3"/>
      <c r="P13" s="3"/>
    </row>
    <row r="14" spans="3:16" ht="11.25">
      <c r="C14" s="21"/>
      <c r="D14" s="36"/>
      <c r="E14" s="36"/>
      <c r="F14" s="3"/>
      <c r="G14" s="3"/>
      <c r="H14" s="3"/>
      <c r="I14" s="3"/>
      <c r="J14" s="21"/>
      <c r="K14" s="36"/>
      <c r="L14" s="36"/>
      <c r="M14" s="3"/>
      <c r="N14" s="3"/>
      <c r="O14" s="3"/>
      <c r="P14" s="3"/>
    </row>
    <row r="15" spans="3:16" ht="11.25">
      <c r="C15" s="21"/>
      <c r="D15" s="33"/>
      <c r="E15" s="33"/>
      <c r="F15" s="3"/>
      <c r="G15" s="3"/>
      <c r="H15" s="3"/>
      <c r="I15" s="3"/>
      <c r="J15" s="21"/>
      <c r="K15" s="36"/>
      <c r="L15" s="36"/>
      <c r="M15" s="3"/>
      <c r="N15" s="3"/>
      <c r="O15" s="3"/>
      <c r="P15" s="3"/>
    </row>
    <row r="16" spans="3:16" ht="11.25">
      <c r="C16" s="21"/>
      <c r="D16" s="33"/>
      <c r="E16" s="33"/>
      <c r="F16" s="3"/>
      <c r="G16" s="3"/>
      <c r="H16" s="3"/>
      <c r="I16" s="3"/>
      <c r="J16" s="21"/>
      <c r="K16" s="33"/>
      <c r="L16" s="33"/>
      <c r="M16" s="3"/>
      <c r="N16" s="3"/>
      <c r="O16" s="3"/>
      <c r="P16" s="3"/>
    </row>
    <row r="17" spans="3:16" ht="12.75" customHeight="1">
      <c r="C17" s="21"/>
      <c r="D17" s="34" t="s">
        <v>9</v>
      </c>
      <c r="E17" s="35"/>
      <c r="F17" s="35"/>
      <c r="G17" s="35"/>
      <c r="H17" s="35"/>
      <c r="I17" s="10">
        <f>SUM(I7:I16)</f>
        <v>0</v>
      </c>
      <c r="J17" s="25"/>
      <c r="K17" s="34" t="s">
        <v>9</v>
      </c>
      <c r="L17" s="35"/>
      <c r="M17" s="35"/>
      <c r="N17" s="35"/>
      <c r="O17" s="35"/>
      <c r="P17" s="10">
        <f>SUM(P7:P16)</f>
        <v>0</v>
      </c>
    </row>
    <row r="18" spans="3:16" ht="11.25">
      <c r="C18" s="21"/>
      <c r="D18" s="33"/>
      <c r="E18" s="33"/>
      <c r="F18" s="2"/>
      <c r="G18" s="2"/>
      <c r="H18" s="2"/>
      <c r="I18" s="2"/>
      <c r="J18" s="21"/>
      <c r="K18" s="33"/>
      <c r="L18" s="33"/>
      <c r="M18" s="2"/>
      <c r="N18" s="2"/>
      <c r="O18" s="2"/>
      <c r="P18" s="2"/>
    </row>
    <row r="19" spans="3:16" ht="11.25">
      <c r="C19" s="21"/>
      <c r="D19" s="37" t="s">
        <v>23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</row>
    <row r="20" spans="3:16" ht="15" customHeight="1">
      <c r="C20" s="40" t="s">
        <v>7</v>
      </c>
      <c r="D20" s="42"/>
      <c r="E20" s="42"/>
      <c r="F20" s="42"/>
      <c r="G20" s="42"/>
      <c r="H20" s="42"/>
      <c r="I20" s="41"/>
      <c r="J20" s="40" t="s">
        <v>8</v>
      </c>
      <c r="K20" s="42"/>
      <c r="L20" s="42"/>
      <c r="M20" s="42"/>
      <c r="N20" s="42"/>
      <c r="O20" s="42"/>
      <c r="P20" s="41"/>
    </row>
    <row r="21" spans="3:16" ht="15" customHeight="1">
      <c r="C21" s="25" t="s">
        <v>46</v>
      </c>
      <c r="D21" s="37" t="s">
        <v>0</v>
      </c>
      <c r="E21" s="37"/>
      <c r="F21" s="10" t="s">
        <v>1</v>
      </c>
      <c r="G21" s="10" t="s">
        <v>2</v>
      </c>
      <c r="H21" s="10" t="s">
        <v>3</v>
      </c>
      <c r="I21" s="10" t="s">
        <v>4</v>
      </c>
      <c r="J21" s="25" t="s">
        <v>46</v>
      </c>
      <c r="K21" s="37" t="s">
        <v>0</v>
      </c>
      <c r="L21" s="37"/>
      <c r="M21" s="10" t="s">
        <v>1</v>
      </c>
      <c r="N21" s="10" t="s">
        <v>2</v>
      </c>
      <c r="O21" s="10" t="s">
        <v>3</v>
      </c>
      <c r="P21" s="10" t="s">
        <v>4</v>
      </c>
    </row>
    <row r="22" spans="3:16" ht="11.25">
      <c r="C22" s="21"/>
      <c r="D22" s="36"/>
      <c r="E22" s="36"/>
      <c r="F22" s="3"/>
      <c r="G22" s="3"/>
      <c r="H22" s="3"/>
      <c r="I22" s="3"/>
      <c r="J22" s="21"/>
      <c r="K22" s="36"/>
      <c r="L22" s="36"/>
      <c r="M22" s="3"/>
      <c r="N22" s="3"/>
      <c r="O22" s="3"/>
      <c r="P22" s="3"/>
    </row>
    <row r="23" spans="3:16" ht="11.25">
      <c r="C23" s="21"/>
      <c r="D23" s="36"/>
      <c r="E23" s="36"/>
      <c r="F23" s="3"/>
      <c r="G23" s="3"/>
      <c r="H23" s="3"/>
      <c r="I23" s="3"/>
      <c r="J23" s="21"/>
      <c r="K23" s="36"/>
      <c r="L23" s="36"/>
      <c r="M23" s="3"/>
      <c r="N23" s="3"/>
      <c r="O23" s="3"/>
      <c r="P23" s="3"/>
    </row>
    <row r="24" spans="3:16" ht="11.25">
      <c r="C24" s="21"/>
      <c r="D24" s="36"/>
      <c r="E24" s="36"/>
      <c r="F24" s="3"/>
      <c r="G24" s="3"/>
      <c r="H24" s="3"/>
      <c r="I24" s="3"/>
      <c r="J24" s="21"/>
      <c r="K24" s="36"/>
      <c r="L24" s="36"/>
      <c r="M24" s="3"/>
      <c r="N24" s="3"/>
      <c r="O24" s="3"/>
      <c r="P24" s="3"/>
    </row>
    <row r="25" spans="3:16" ht="11.25">
      <c r="C25" s="21"/>
      <c r="D25" s="36"/>
      <c r="E25" s="36"/>
      <c r="F25" s="3"/>
      <c r="G25" s="3"/>
      <c r="H25" s="3"/>
      <c r="I25" s="3"/>
      <c r="J25" s="21"/>
      <c r="K25" s="36"/>
      <c r="L25" s="36"/>
      <c r="M25" s="3"/>
      <c r="N25" s="3"/>
      <c r="O25" s="3"/>
      <c r="P25" s="3"/>
    </row>
    <row r="26" spans="3:16" ht="11.25">
      <c r="C26" s="21"/>
      <c r="D26" s="36"/>
      <c r="E26" s="36"/>
      <c r="F26" s="3"/>
      <c r="G26" s="3"/>
      <c r="H26" s="3"/>
      <c r="I26" s="3"/>
      <c r="J26" s="21"/>
      <c r="K26" s="36"/>
      <c r="L26" s="36"/>
      <c r="M26" s="3"/>
      <c r="N26" s="3"/>
      <c r="O26" s="3"/>
      <c r="P26" s="3"/>
    </row>
    <row r="27" spans="3:16" ht="11.25">
      <c r="C27" s="21"/>
      <c r="D27" s="36"/>
      <c r="E27" s="36"/>
      <c r="F27" s="3"/>
      <c r="G27" s="3"/>
      <c r="H27" s="3"/>
      <c r="I27" s="3"/>
      <c r="J27" s="21"/>
      <c r="K27" s="36"/>
      <c r="L27" s="36"/>
      <c r="M27" s="3"/>
      <c r="N27" s="3"/>
      <c r="O27" s="3"/>
      <c r="P27" s="3"/>
    </row>
    <row r="28" spans="3:16" ht="11.25">
      <c r="C28" s="21"/>
      <c r="D28" s="36"/>
      <c r="E28" s="36"/>
      <c r="F28" s="3"/>
      <c r="G28" s="3"/>
      <c r="H28" s="3"/>
      <c r="I28" s="3"/>
      <c r="J28" s="21"/>
      <c r="K28" s="36"/>
      <c r="L28" s="36"/>
      <c r="M28" s="3"/>
      <c r="N28" s="3"/>
      <c r="O28" s="3"/>
      <c r="P28" s="3"/>
    </row>
    <row r="29" spans="3:16" ht="11.25">
      <c r="C29" s="21"/>
      <c r="D29" s="36"/>
      <c r="E29" s="36"/>
      <c r="F29" s="3"/>
      <c r="G29" s="3"/>
      <c r="H29" s="3"/>
      <c r="I29" s="3"/>
      <c r="J29" s="21"/>
      <c r="K29" s="36"/>
      <c r="L29" s="36"/>
      <c r="M29" s="3"/>
      <c r="N29" s="3"/>
      <c r="O29" s="3"/>
      <c r="P29" s="3"/>
    </row>
    <row r="30" spans="3:16" ht="11.25">
      <c r="C30" s="21"/>
      <c r="D30" s="36"/>
      <c r="E30" s="36"/>
      <c r="F30" s="3"/>
      <c r="G30" s="3"/>
      <c r="H30" s="3"/>
      <c r="I30" s="3"/>
      <c r="J30" s="21"/>
      <c r="K30" s="36"/>
      <c r="L30" s="36"/>
      <c r="M30" s="3"/>
      <c r="N30" s="3"/>
      <c r="O30" s="3"/>
      <c r="P30" s="3"/>
    </row>
    <row r="31" spans="3:16" ht="11.25">
      <c r="C31" s="21"/>
      <c r="D31" s="33"/>
      <c r="E31" s="33"/>
      <c r="F31" s="2"/>
      <c r="G31" s="2"/>
      <c r="H31" s="2"/>
      <c r="I31" s="2"/>
      <c r="J31" s="21"/>
      <c r="K31" s="36"/>
      <c r="L31" s="36"/>
      <c r="M31" s="3"/>
      <c r="N31" s="3"/>
      <c r="O31" s="3"/>
      <c r="P31" s="3"/>
    </row>
    <row r="32" spans="3:16" ht="11.25">
      <c r="C32" s="21"/>
      <c r="D32" s="33"/>
      <c r="E32" s="33"/>
      <c r="F32" s="2"/>
      <c r="G32" s="2"/>
      <c r="H32" s="2"/>
      <c r="I32" s="2"/>
      <c r="J32" s="21"/>
      <c r="K32" s="33"/>
      <c r="L32" s="33"/>
      <c r="M32" s="2"/>
      <c r="N32" s="2"/>
      <c r="O32" s="2"/>
      <c r="P32" s="2"/>
    </row>
    <row r="33" spans="3:16" ht="12" customHeight="1">
      <c r="C33" s="21"/>
      <c r="D33" s="34" t="s">
        <v>9</v>
      </c>
      <c r="E33" s="35"/>
      <c r="F33" s="35"/>
      <c r="G33" s="35"/>
      <c r="H33" s="35"/>
      <c r="I33" s="10">
        <f>SUM(I22:I32)</f>
        <v>0</v>
      </c>
      <c r="J33" s="25"/>
      <c r="K33" s="34" t="s">
        <v>9</v>
      </c>
      <c r="L33" s="35"/>
      <c r="M33" s="35"/>
      <c r="N33" s="35"/>
      <c r="O33" s="35"/>
      <c r="P33" s="10">
        <f>SUM(P22:P32)</f>
        <v>0</v>
      </c>
    </row>
    <row r="34" spans="3:16" ht="11.25">
      <c r="C34" s="21"/>
      <c r="D34" s="33"/>
      <c r="E34" s="33"/>
      <c r="F34" s="2"/>
      <c r="G34" s="2"/>
      <c r="H34" s="2"/>
      <c r="I34" s="2"/>
      <c r="J34" s="21"/>
      <c r="K34" s="33"/>
      <c r="L34" s="33"/>
      <c r="M34" s="2"/>
      <c r="N34" s="2"/>
      <c r="O34" s="2"/>
      <c r="P34" s="2"/>
    </row>
    <row r="35" spans="3:16" ht="11.25">
      <c r="C35" s="21"/>
      <c r="D35" s="37" t="s">
        <v>24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</row>
    <row r="36" spans="3:16" ht="15" customHeight="1">
      <c r="C36" s="40" t="s">
        <v>20</v>
      </c>
      <c r="D36" s="42"/>
      <c r="E36" s="42"/>
      <c r="F36" s="42"/>
      <c r="G36" s="42"/>
      <c r="H36" s="42"/>
      <c r="I36" s="41"/>
      <c r="J36" s="40" t="s">
        <v>21</v>
      </c>
      <c r="K36" s="42"/>
      <c r="L36" s="42"/>
      <c r="M36" s="42"/>
      <c r="N36" s="42"/>
      <c r="O36" s="42"/>
      <c r="P36" s="41"/>
    </row>
    <row r="37" spans="3:16" ht="15" customHeight="1">
      <c r="C37" s="25" t="s">
        <v>46</v>
      </c>
      <c r="D37" s="37" t="s">
        <v>0</v>
      </c>
      <c r="E37" s="37"/>
      <c r="F37" s="10" t="s">
        <v>1</v>
      </c>
      <c r="G37" s="10" t="s">
        <v>2</v>
      </c>
      <c r="H37" s="10" t="s">
        <v>3</v>
      </c>
      <c r="I37" s="10" t="s">
        <v>4</v>
      </c>
      <c r="J37" s="25" t="s">
        <v>46</v>
      </c>
      <c r="K37" s="37" t="s">
        <v>0</v>
      </c>
      <c r="L37" s="37"/>
      <c r="M37" s="10" t="s">
        <v>1</v>
      </c>
      <c r="N37" s="10" t="s">
        <v>2</v>
      </c>
      <c r="O37" s="10" t="s">
        <v>3</v>
      </c>
      <c r="P37" s="10" t="s">
        <v>4</v>
      </c>
    </row>
    <row r="38" spans="3:16" ht="11.25">
      <c r="C38" s="21"/>
      <c r="D38" s="36"/>
      <c r="E38" s="36"/>
      <c r="F38" s="3"/>
      <c r="G38" s="3"/>
      <c r="H38" s="3"/>
      <c r="I38" s="3"/>
      <c r="J38" s="21"/>
      <c r="K38" s="36"/>
      <c r="L38" s="36"/>
      <c r="M38" s="3"/>
      <c r="N38" s="3"/>
      <c r="O38" s="3"/>
      <c r="P38" s="3"/>
    </row>
    <row r="39" spans="3:16" ht="11.25">
      <c r="C39" s="21"/>
      <c r="D39" s="36"/>
      <c r="E39" s="36"/>
      <c r="F39" s="3"/>
      <c r="G39" s="3"/>
      <c r="H39" s="3"/>
      <c r="I39" s="3"/>
      <c r="J39" s="21"/>
      <c r="K39" s="36"/>
      <c r="L39" s="36"/>
      <c r="M39" s="3"/>
      <c r="N39" s="3"/>
      <c r="O39" s="3"/>
      <c r="P39" s="3"/>
    </row>
    <row r="40" spans="3:16" ht="11.25">
      <c r="C40" s="21"/>
      <c r="D40" s="36"/>
      <c r="E40" s="36"/>
      <c r="F40" s="3"/>
      <c r="G40" s="3"/>
      <c r="H40" s="3"/>
      <c r="I40" s="3"/>
      <c r="J40" s="21"/>
      <c r="K40" s="36"/>
      <c r="L40" s="36"/>
      <c r="M40" s="3"/>
      <c r="N40" s="3"/>
      <c r="O40" s="3"/>
      <c r="P40" s="3"/>
    </row>
    <row r="41" spans="3:16" ht="11.25">
      <c r="C41" s="21"/>
      <c r="D41" s="36"/>
      <c r="E41" s="36"/>
      <c r="F41" s="3"/>
      <c r="G41" s="3"/>
      <c r="H41" s="3"/>
      <c r="I41" s="3"/>
      <c r="J41" s="21"/>
      <c r="K41" s="36"/>
      <c r="L41" s="36"/>
      <c r="M41" s="3"/>
      <c r="N41" s="3"/>
      <c r="O41" s="3"/>
      <c r="P41" s="3"/>
    </row>
    <row r="42" spans="3:16" ht="11.25">
      <c r="C42" s="21"/>
      <c r="D42" s="36"/>
      <c r="E42" s="36"/>
      <c r="F42" s="3"/>
      <c r="G42" s="3"/>
      <c r="H42" s="3"/>
      <c r="I42" s="3"/>
      <c r="J42" s="21"/>
      <c r="K42" s="36"/>
      <c r="L42" s="36"/>
      <c r="M42" s="3"/>
      <c r="N42" s="3"/>
      <c r="O42" s="3"/>
      <c r="P42" s="3"/>
    </row>
    <row r="43" spans="3:16" ht="11.25">
      <c r="C43" s="21"/>
      <c r="D43" s="36"/>
      <c r="E43" s="36"/>
      <c r="F43" s="3"/>
      <c r="G43" s="3"/>
      <c r="H43" s="3"/>
      <c r="I43" s="3"/>
      <c r="J43" s="21"/>
      <c r="K43" s="36"/>
      <c r="L43" s="36"/>
      <c r="M43" s="3"/>
      <c r="N43" s="3"/>
      <c r="O43" s="3"/>
      <c r="P43" s="3"/>
    </row>
    <row r="44" spans="3:16" ht="11.25">
      <c r="C44" s="21"/>
      <c r="D44" s="36"/>
      <c r="E44" s="36"/>
      <c r="F44" s="3"/>
      <c r="G44" s="3"/>
      <c r="H44" s="3"/>
      <c r="I44" s="3"/>
      <c r="J44" s="21"/>
      <c r="K44" s="36"/>
      <c r="L44" s="36"/>
      <c r="M44" s="3"/>
      <c r="N44" s="3"/>
      <c r="O44" s="3"/>
      <c r="P44" s="3"/>
    </row>
    <row r="45" spans="3:16" ht="11.25">
      <c r="C45" s="21"/>
      <c r="D45" s="36"/>
      <c r="E45" s="36"/>
      <c r="F45" s="3"/>
      <c r="G45" s="3"/>
      <c r="H45" s="3"/>
      <c r="I45" s="3"/>
      <c r="J45" s="21"/>
      <c r="K45" s="36"/>
      <c r="L45" s="36"/>
      <c r="M45" s="3"/>
      <c r="N45" s="3"/>
      <c r="O45" s="3"/>
      <c r="P45" s="3"/>
    </row>
    <row r="46" spans="3:16" ht="11.25">
      <c r="C46" s="21"/>
      <c r="D46" s="36"/>
      <c r="E46" s="36"/>
      <c r="F46" s="3"/>
      <c r="G46" s="3"/>
      <c r="H46" s="3"/>
      <c r="I46" s="3"/>
      <c r="J46" s="21"/>
      <c r="K46" s="36"/>
      <c r="L46" s="36"/>
      <c r="M46" s="3"/>
      <c r="N46" s="3"/>
      <c r="O46" s="3"/>
      <c r="P46" s="3"/>
    </row>
    <row r="47" spans="3:16" ht="11.25">
      <c r="C47" s="21"/>
      <c r="D47" s="33"/>
      <c r="E47" s="33"/>
      <c r="F47" s="3"/>
      <c r="G47" s="3"/>
      <c r="H47" s="3"/>
      <c r="I47" s="3"/>
      <c r="J47" s="21"/>
      <c r="K47" s="36"/>
      <c r="L47" s="36"/>
      <c r="M47" s="3"/>
      <c r="N47" s="3"/>
      <c r="O47" s="3"/>
      <c r="P47" s="3"/>
    </row>
    <row r="48" spans="3:16" ht="11.25">
      <c r="C48" s="21"/>
      <c r="D48" s="33"/>
      <c r="E48" s="33"/>
      <c r="F48" s="3"/>
      <c r="G48" s="3"/>
      <c r="H48" s="3"/>
      <c r="I48" s="3"/>
      <c r="J48" s="21"/>
      <c r="K48" s="33"/>
      <c r="L48" s="33"/>
      <c r="M48" s="3"/>
      <c r="N48" s="3"/>
      <c r="O48" s="3"/>
      <c r="P48" s="3"/>
    </row>
    <row r="49" spans="3:16" ht="15">
      <c r="C49" s="21"/>
      <c r="D49" s="34" t="s">
        <v>9</v>
      </c>
      <c r="E49" s="35"/>
      <c r="F49" s="35"/>
      <c r="G49" s="35"/>
      <c r="H49" s="35"/>
      <c r="I49" s="10">
        <f>SUM(I38:I48)</f>
        <v>0</v>
      </c>
      <c r="J49" s="25"/>
      <c r="K49" s="34" t="s">
        <v>9</v>
      </c>
      <c r="L49" s="35"/>
      <c r="M49" s="35"/>
      <c r="N49" s="35"/>
      <c r="O49" s="35"/>
      <c r="P49" s="10">
        <f>SUM(P38:P48)</f>
        <v>0</v>
      </c>
    </row>
    <row r="50" spans="3:16" ht="11.25">
      <c r="C50" s="21"/>
      <c r="D50" s="33"/>
      <c r="E50" s="33"/>
      <c r="F50" s="2"/>
      <c r="G50" s="2"/>
      <c r="H50" s="2"/>
      <c r="I50" s="2"/>
      <c r="J50" s="21"/>
      <c r="K50" s="33"/>
      <c r="L50" s="33"/>
      <c r="M50" s="2"/>
      <c r="N50" s="2"/>
      <c r="O50" s="2"/>
      <c r="P50" s="2"/>
    </row>
    <row r="51" spans="3:16" ht="11.25">
      <c r="C51" s="21"/>
      <c r="D51" s="37" t="s">
        <v>25</v>
      </c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</row>
    <row r="52" spans="3:16" ht="15" customHeight="1">
      <c r="C52" s="40" t="s">
        <v>26</v>
      </c>
      <c r="D52" s="42"/>
      <c r="E52" s="42"/>
      <c r="F52" s="42"/>
      <c r="G52" s="42"/>
      <c r="H52" s="42"/>
      <c r="I52" s="41"/>
      <c r="J52" s="40" t="s">
        <v>27</v>
      </c>
      <c r="K52" s="42"/>
      <c r="L52" s="42"/>
      <c r="M52" s="42"/>
      <c r="N52" s="42"/>
      <c r="O52" s="42"/>
      <c r="P52" s="41"/>
    </row>
    <row r="53" spans="3:16" ht="15" customHeight="1">
      <c r="C53" s="25" t="s">
        <v>46</v>
      </c>
      <c r="D53" s="37" t="s">
        <v>0</v>
      </c>
      <c r="E53" s="37"/>
      <c r="F53" s="10" t="s">
        <v>1</v>
      </c>
      <c r="G53" s="10" t="s">
        <v>2</v>
      </c>
      <c r="H53" s="10" t="s">
        <v>3</v>
      </c>
      <c r="I53" s="10" t="s">
        <v>4</v>
      </c>
      <c r="J53" s="25" t="s">
        <v>46</v>
      </c>
      <c r="K53" s="37" t="s">
        <v>0</v>
      </c>
      <c r="L53" s="37"/>
      <c r="M53" s="10" t="s">
        <v>1</v>
      </c>
      <c r="N53" s="10" t="s">
        <v>2</v>
      </c>
      <c r="O53" s="10" t="s">
        <v>3</v>
      </c>
      <c r="P53" s="10" t="s">
        <v>4</v>
      </c>
    </row>
    <row r="54" spans="3:16" ht="11.25">
      <c r="C54" s="21"/>
      <c r="D54" s="36"/>
      <c r="E54" s="36"/>
      <c r="F54" s="3"/>
      <c r="G54" s="3"/>
      <c r="H54" s="3"/>
      <c r="I54" s="3"/>
      <c r="J54" s="21"/>
      <c r="K54" s="36"/>
      <c r="L54" s="36"/>
      <c r="M54" s="3"/>
      <c r="N54" s="3"/>
      <c r="O54" s="3"/>
      <c r="P54" s="3"/>
    </row>
    <row r="55" spans="3:16" ht="11.25">
      <c r="C55" s="21"/>
      <c r="D55" s="36"/>
      <c r="E55" s="36"/>
      <c r="F55" s="3"/>
      <c r="G55" s="3"/>
      <c r="H55" s="3"/>
      <c r="I55" s="3"/>
      <c r="J55" s="21"/>
      <c r="K55" s="36"/>
      <c r="L55" s="36"/>
      <c r="M55" s="3"/>
      <c r="N55" s="3"/>
      <c r="O55" s="3"/>
      <c r="P55" s="3"/>
    </row>
    <row r="56" spans="3:16" ht="11.25">
      <c r="C56" s="21"/>
      <c r="D56" s="36"/>
      <c r="E56" s="36"/>
      <c r="F56" s="3"/>
      <c r="G56" s="3"/>
      <c r="H56" s="3"/>
      <c r="I56" s="3"/>
      <c r="J56" s="21"/>
      <c r="K56" s="36"/>
      <c r="L56" s="36"/>
      <c r="M56" s="3"/>
      <c r="N56" s="3"/>
      <c r="O56" s="3"/>
      <c r="P56" s="3"/>
    </row>
    <row r="57" spans="3:16" ht="11.25">
      <c r="C57" s="21"/>
      <c r="D57" s="36"/>
      <c r="E57" s="36"/>
      <c r="F57" s="3"/>
      <c r="G57" s="3"/>
      <c r="H57" s="3"/>
      <c r="I57" s="3"/>
      <c r="J57" s="21"/>
      <c r="K57" s="36"/>
      <c r="L57" s="36"/>
      <c r="M57" s="3"/>
      <c r="N57" s="3"/>
      <c r="O57" s="3"/>
      <c r="P57" s="3"/>
    </row>
    <row r="58" spans="3:16" ht="11.25">
      <c r="C58" s="21"/>
      <c r="D58" s="36"/>
      <c r="E58" s="36"/>
      <c r="F58" s="3"/>
      <c r="G58" s="3"/>
      <c r="H58" s="3"/>
      <c r="I58" s="3"/>
      <c r="J58" s="21"/>
      <c r="K58" s="36"/>
      <c r="L58" s="36"/>
      <c r="M58" s="3"/>
      <c r="N58" s="3"/>
      <c r="O58" s="3"/>
      <c r="P58" s="3"/>
    </row>
    <row r="59" spans="3:16" ht="11.25">
      <c r="C59" s="21"/>
      <c r="D59" s="36"/>
      <c r="E59" s="36"/>
      <c r="F59" s="3"/>
      <c r="G59" s="3"/>
      <c r="H59" s="3"/>
      <c r="I59" s="3"/>
      <c r="J59" s="21"/>
      <c r="K59" s="36"/>
      <c r="L59" s="36"/>
      <c r="M59" s="3"/>
      <c r="N59" s="3"/>
      <c r="O59" s="3"/>
      <c r="P59" s="3"/>
    </row>
    <row r="60" spans="3:16" ht="11.25">
      <c r="C60" s="21"/>
      <c r="D60" s="36"/>
      <c r="E60" s="36"/>
      <c r="F60" s="3"/>
      <c r="G60" s="3"/>
      <c r="H60" s="3"/>
      <c r="I60" s="3"/>
      <c r="J60" s="21"/>
      <c r="K60" s="33"/>
      <c r="L60" s="33"/>
      <c r="M60" s="2"/>
      <c r="N60" s="2"/>
      <c r="O60" s="2"/>
      <c r="P60" s="2"/>
    </row>
    <row r="61" spans="3:16" ht="11.25">
      <c r="C61" s="21"/>
      <c r="D61" s="33"/>
      <c r="E61" s="33"/>
      <c r="F61" s="2"/>
      <c r="G61" s="2"/>
      <c r="H61" s="2"/>
      <c r="I61" s="2"/>
      <c r="J61" s="21"/>
      <c r="K61" s="33"/>
      <c r="L61" s="33"/>
      <c r="M61" s="2"/>
      <c r="N61" s="2"/>
      <c r="O61" s="2"/>
      <c r="P61" s="2"/>
    </row>
    <row r="62" spans="3:16" ht="11.25">
      <c r="C62" s="21"/>
      <c r="D62" s="33"/>
      <c r="E62" s="33"/>
      <c r="F62" s="2"/>
      <c r="G62" s="2"/>
      <c r="H62" s="2"/>
      <c r="I62" s="2"/>
      <c r="J62" s="21"/>
      <c r="K62" s="33"/>
      <c r="L62" s="33"/>
      <c r="M62" s="2"/>
      <c r="N62" s="2"/>
      <c r="O62" s="2"/>
      <c r="P62" s="2"/>
    </row>
    <row r="63" spans="3:16" ht="15">
      <c r="C63" s="21"/>
      <c r="D63" s="34" t="s">
        <v>9</v>
      </c>
      <c r="E63" s="35"/>
      <c r="F63" s="35"/>
      <c r="G63" s="35"/>
      <c r="H63" s="35"/>
      <c r="I63" s="10">
        <f>SUM(I54:I62)</f>
        <v>0</v>
      </c>
      <c r="J63" s="25"/>
      <c r="K63" s="34" t="s">
        <v>9</v>
      </c>
      <c r="L63" s="35"/>
      <c r="M63" s="35"/>
      <c r="N63" s="35"/>
      <c r="O63" s="35"/>
      <c r="P63" s="10">
        <f>SUM(P54:P62)</f>
        <v>0</v>
      </c>
    </row>
    <row r="64" spans="3:16" ht="15" customHeight="1">
      <c r="C64" s="40" t="s">
        <v>10</v>
      </c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1"/>
    </row>
    <row r="65" spans="3:16" ht="15" customHeight="1">
      <c r="C65" s="40" t="s">
        <v>5</v>
      </c>
      <c r="D65" s="42"/>
      <c r="E65" s="42"/>
      <c r="F65" s="42"/>
      <c r="G65" s="42"/>
      <c r="H65" s="42"/>
      <c r="I65" s="42"/>
      <c r="J65" s="37" t="s">
        <v>48</v>
      </c>
      <c r="K65" s="37"/>
      <c r="L65" s="37"/>
      <c r="M65" s="37"/>
      <c r="N65" s="37"/>
      <c r="O65" s="37"/>
      <c r="P65" s="37"/>
    </row>
    <row r="66" spans="3:16" ht="15" customHeight="1">
      <c r="C66" s="25" t="s">
        <v>46</v>
      </c>
      <c r="D66" s="37" t="s">
        <v>0</v>
      </c>
      <c r="E66" s="37"/>
      <c r="F66" s="10" t="s">
        <v>1</v>
      </c>
      <c r="G66" s="10" t="s">
        <v>2</v>
      </c>
      <c r="H66" s="10" t="s">
        <v>3</v>
      </c>
      <c r="I66" s="10" t="s">
        <v>46</v>
      </c>
      <c r="J66" s="25" t="s">
        <v>4</v>
      </c>
      <c r="K66" s="37" t="s">
        <v>0</v>
      </c>
      <c r="L66" s="37"/>
      <c r="M66" s="10" t="s">
        <v>1</v>
      </c>
      <c r="N66" s="10" t="s">
        <v>2</v>
      </c>
      <c r="O66" s="10" t="s">
        <v>3</v>
      </c>
      <c r="P66" s="10" t="s">
        <v>4</v>
      </c>
    </row>
    <row r="67" spans="3:16" ht="11.25">
      <c r="C67" s="21"/>
      <c r="D67" s="33"/>
      <c r="E67" s="33"/>
      <c r="F67" s="2"/>
      <c r="G67" s="2"/>
      <c r="H67" s="2"/>
      <c r="I67" s="2"/>
      <c r="J67" s="21"/>
      <c r="K67" s="33"/>
      <c r="L67" s="33"/>
      <c r="M67" s="2"/>
      <c r="N67" s="2"/>
      <c r="O67" s="2"/>
      <c r="P67" s="2"/>
    </row>
    <row r="68" spans="3:16" ht="11.25">
      <c r="C68" s="21"/>
      <c r="D68" s="33"/>
      <c r="E68" s="33"/>
      <c r="F68" s="2"/>
      <c r="G68" s="2"/>
      <c r="H68" s="2"/>
      <c r="I68" s="2"/>
      <c r="J68" s="21"/>
      <c r="K68" s="33"/>
      <c r="L68" s="33"/>
      <c r="M68" s="2"/>
      <c r="N68" s="2"/>
      <c r="O68" s="2"/>
      <c r="P68" s="2"/>
    </row>
    <row r="69" spans="3:16" ht="11.25">
      <c r="C69" s="21"/>
      <c r="D69" s="33"/>
      <c r="E69" s="33"/>
      <c r="F69" s="2"/>
      <c r="G69" s="2"/>
      <c r="H69" s="2"/>
      <c r="I69" s="2"/>
      <c r="J69" s="21"/>
      <c r="K69" s="33"/>
      <c r="L69" s="33"/>
      <c r="M69" s="2"/>
      <c r="N69" s="2"/>
      <c r="O69" s="2"/>
      <c r="P69" s="2"/>
    </row>
    <row r="70" spans="3:16" ht="11.25">
      <c r="C70" s="21"/>
      <c r="D70" s="33"/>
      <c r="E70" s="33"/>
      <c r="F70" s="2"/>
      <c r="G70" s="2"/>
      <c r="H70" s="2"/>
      <c r="I70" s="2"/>
      <c r="J70" s="21"/>
      <c r="K70" s="33"/>
      <c r="L70" s="33"/>
      <c r="M70" s="2"/>
      <c r="N70" s="2"/>
      <c r="O70" s="2"/>
      <c r="P70" s="2"/>
    </row>
    <row r="71" spans="3:16" ht="11.25">
      <c r="C71" s="21"/>
      <c r="D71" s="33"/>
      <c r="E71" s="33"/>
      <c r="F71" s="2"/>
      <c r="G71" s="2"/>
      <c r="H71" s="2"/>
      <c r="I71" s="2"/>
      <c r="J71" s="21"/>
      <c r="K71" s="33"/>
      <c r="L71" s="33"/>
      <c r="M71" s="2"/>
      <c r="N71" s="2"/>
      <c r="O71" s="2"/>
      <c r="P71" s="2"/>
    </row>
    <row r="72" spans="3:16" ht="11.25">
      <c r="C72" s="21"/>
      <c r="D72" s="33"/>
      <c r="E72" s="33"/>
      <c r="F72" s="2"/>
      <c r="G72" s="2"/>
      <c r="H72" s="2"/>
      <c r="I72" s="2"/>
      <c r="J72" s="21"/>
      <c r="K72" s="33"/>
      <c r="L72" s="33"/>
      <c r="M72" s="2"/>
      <c r="N72" s="2"/>
      <c r="O72" s="2"/>
      <c r="P72" s="2"/>
    </row>
    <row r="73" spans="3:16" ht="11.25">
      <c r="C73" s="21"/>
      <c r="D73" s="33"/>
      <c r="E73" s="33"/>
      <c r="F73" s="2"/>
      <c r="G73" s="2"/>
      <c r="H73" s="2"/>
      <c r="I73" s="2"/>
      <c r="J73" s="21"/>
      <c r="K73" s="33"/>
      <c r="L73" s="33"/>
      <c r="M73" s="2"/>
      <c r="N73" s="2"/>
      <c r="O73" s="2"/>
      <c r="P73" s="2"/>
    </row>
    <row r="74" spans="3:16" ht="11.25">
      <c r="C74" s="21"/>
      <c r="D74" s="33"/>
      <c r="E74" s="33"/>
      <c r="F74" s="2"/>
      <c r="G74" s="2"/>
      <c r="H74" s="2"/>
      <c r="I74" s="2"/>
      <c r="J74" s="21"/>
      <c r="K74" s="33"/>
      <c r="L74" s="33"/>
      <c r="M74" s="2"/>
      <c r="N74" s="2"/>
      <c r="O74" s="2"/>
      <c r="P74" s="2"/>
    </row>
    <row r="75" spans="3:16" ht="11.25">
      <c r="C75" s="21"/>
      <c r="D75" s="33"/>
      <c r="E75" s="33"/>
      <c r="F75" s="2"/>
      <c r="G75" s="2"/>
      <c r="H75" s="2"/>
      <c r="I75" s="2"/>
      <c r="J75" s="21"/>
      <c r="K75" s="33"/>
      <c r="L75" s="33"/>
      <c r="M75" s="2"/>
      <c r="N75" s="2"/>
      <c r="O75" s="2"/>
      <c r="P75" s="2"/>
    </row>
    <row r="76" spans="3:16" ht="15" customHeight="1">
      <c r="C76" s="40" t="s">
        <v>7</v>
      </c>
      <c r="D76" s="42"/>
      <c r="E76" s="42"/>
      <c r="F76" s="42"/>
      <c r="G76" s="42"/>
      <c r="H76" s="42"/>
      <c r="I76" s="42"/>
      <c r="J76" s="37" t="s">
        <v>47</v>
      </c>
      <c r="K76" s="37"/>
      <c r="L76" s="37"/>
      <c r="M76" s="37"/>
      <c r="N76" s="37"/>
      <c r="O76" s="37"/>
      <c r="P76" s="37"/>
    </row>
    <row r="77" spans="3:16" ht="15" customHeight="1">
      <c r="C77" s="25" t="s">
        <v>46</v>
      </c>
      <c r="D77" s="37" t="s">
        <v>0</v>
      </c>
      <c r="E77" s="37"/>
      <c r="F77" s="10" t="s">
        <v>1</v>
      </c>
      <c r="G77" s="10" t="s">
        <v>2</v>
      </c>
      <c r="H77" s="10" t="s">
        <v>3</v>
      </c>
      <c r="I77" s="10" t="s">
        <v>4</v>
      </c>
      <c r="J77" s="25" t="s">
        <v>46</v>
      </c>
      <c r="K77" s="37" t="s">
        <v>0</v>
      </c>
      <c r="L77" s="37"/>
      <c r="M77" s="10" t="s">
        <v>1</v>
      </c>
      <c r="N77" s="10" t="s">
        <v>2</v>
      </c>
      <c r="O77" s="10" t="s">
        <v>3</v>
      </c>
      <c r="P77" s="10" t="s">
        <v>4</v>
      </c>
    </row>
    <row r="78" spans="3:16" ht="15" customHeight="1">
      <c r="C78" s="21"/>
      <c r="D78" s="37" t="s">
        <v>34</v>
      </c>
      <c r="E78" s="37"/>
      <c r="F78" s="10"/>
      <c r="G78" s="10"/>
      <c r="H78" s="10"/>
      <c r="I78" s="10"/>
      <c r="J78" s="25"/>
      <c r="K78" s="37" t="s">
        <v>35</v>
      </c>
      <c r="L78" s="37"/>
      <c r="M78" s="10"/>
      <c r="N78" s="10"/>
      <c r="O78" s="10"/>
      <c r="P78" s="10"/>
    </row>
    <row r="79" spans="3:16" ht="11.25">
      <c r="C79" s="21"/>
      <c r="D79" s="36"/>
      <c r="E79" s="36"/>
      <c r="F79" s="3"/>
      <c r="G79" s="3"/>
      <c r="H79" s="3"/>
      <c r="I79" s="3"/>
      <c r="J79" s="21"/>
      <c r="K79" s="36"/>
      <c r="L79" s="36"/>
      <c r="M79" s="3"/>
      <c r="N79" s="3"/>
      <c r="O79" s="3"/>
      <c r="P79" s="3"/>
    </row>
    <row r="80" spans="3:16" ht="11.25">
      <c r="C80" s="21"/>
      <c r="D80" s="36"/>
      <c r="E80" s="36"/>
      <c r="F80" s="3"/>
      <c r="G80" s="3"/>
      <c r="H80" s="3"/>
      <c r="I80" s="3"/>
      <c r="J80" s="21"/>
      <c r="K80" s="36"/>
      <c r="L80" s="36"/>
      <c r="M80" s="3"/>
      <c r="N80" s="3"/>
      <c r="O80" s="3"/>
      <c r="P80" s="3"/>
    </row>
    <row r="81" spans="3:16" ht="11.25">
      <c r="C81" s="21"/>
      <c r="D81" s="36"/>
      <c r="E81" s="36"/>
      <c r="F81" s="3"/>
      <c r="G81" s="3"/>
      <c r="H81" s="3"/>
      <c r="I81" s="3"/>
      <c r="J81" s="21"/>
      <c r="K81" s="36"/>
      <c r="L81" s="36"/>
      <c r="M81" s="3"/>
      <c r="N81" s="3"/>
      <c r="O81" s="3"/>
      <c r="P81" s="3"/>
    </row>
    <row r="82" spans="3:16" ht="11.25">
      <c r="C82" s="21"/>
      <c r="D82" s="36"/>
      <c r="E82" s="36"/>
      <c r="F82" s="3"/>
      <c r="G82" s="3"/>
      <c r="H82" s="3"/>
      <c r="I82" s="3"/>
      <c r="J82" s="21"/>
      <c r="K82" s="36"/>
      <c r="L82" s="36"/>
      <c r="M82" s="3"/>
      <c r="N82" s="3"/>
      <c r="O82" s="3"/>
      <c r="P82" s="3"/>
    </row>
    <row r="83" spans="3:16" ht="11.25">
      <c r="C83" s="21"/>
      <c r="D83" s="36"/>
      <c r="E83" s="36"/>
      <c r="F83" s="3"/>
      <c r="G83" s="3"/>
      <c r="H83" s="3"/>
      <c r="I83" s="3"/>
      <c r="J83" s="21"/>
      <c r="K83" s="36"/>
      <c r="L83" s="36"/>
      <c r="M83" s="3"/>
      <c r="N83" s="3"/>
      <c r="O83" s="3"/>
      <c r="P83" s="3"/>
    </row>
    <row r="84" spans="3:16" ht="11.25">
      <c r="C84" s="21"/>
      <c r="D84" s="36"/>
      <c r="E84" s="36"/>
      <c r="F84" s="3"/>
      <c r="G84" s="3"/>
      <c r="H84" s="3"/>
      <c r="I84" s="3"/>
      <c r="J84" s="21"/>
      <c r="K84" s="36"/>
      <c r="L84" s="36"/>
      <c r="M84" s="3"/>
      <c r="N84" s="3"/>
      <c r="O84" s="3"/>
      <c r="P84" s="3"/>
    </row>
    <row r="85" spans="3:16" ht="11.25">
      <c r="C85" s="25" t="s">
        <v>46</v>
      </c>
      <c r="D85" s="37" t="s">
        <v>36</v>
      </c>
      <c r="E85" s="37"/>
      <c r="F85" s="3"/>
      <c r="G85" s="3"/>
      <c r="H85" s="3"/>
      <c r="I85" s="3"/>
      <c r="J85" s="25" t="s">
        <v>46</v>
      </c>
      <c r="K85" s="37" t="s">
        <v>37</v>
      </c>
      <c r="L85" s="37"/>
      <c r="M85" s="3"/>
      <c r="N85" s="3"/>
      <c r="O85" s="3"/>
      <c r="P85" s="3"/>
    </row>
    <row r="86" spans="3:16" ht="11.25">
      <c r="C86" s="21"/>
      <c r="D86" s="36"/>
      <c r="E86" s="36"/>
      <c r="F86" s="3"/>
      <c r="G86" s="3"/>
      <c r="H86" s="3"/>
      <c r="I86" s="3"/>
      <c r="J86" s="21"/>
      <c r="K86" s="36"/>
      <c r="L86" s="36"/>
      <c r="M86" s="3"/>
      <c r="N86" s="3"/>
      <c r="O86" s="3"/>
      <c r="P86" s="3"/>
    </row>
    <row r="87" spans="3:16" ht="11.25">
      <c r="C87" s="21"/>
      <c r="D87" s="36"/>
      <c r="E87" s="36"/>
      <c r="F87" s="3"/>
      <c r="G87" s="3"/>
      <c r="H87" s="3"/>
      <c r="I87" s="3"/>
      <c r="J87" s="21"/>
      <c r="K87" s="36"/>
      <c r="L87" s="36"/>
      <c r="M87" s="3"/>
      <c r="N87" s="3"/>
      <c r="O87" s="3"/>
      <c r="P87" s="3"/>
    </row>
    <row r="88" spans="3:16" ht="11.25">
      <c r="C88" s="21"/>
      <c r="D88" s="36"/>
      <c r="E88" s="36"/>
      <c r="F88" s="3"/>
      <c r="G88" s="3"/>
      <c r="H88" s="3"/>
      <c r="I88" s="3"/>
      <c r="J88" s="21"/>
      <c r="K88" s="36"/>
      <c r="L88" s="36"/>
      <c r="M88" s="3"/>
      <c r="N88" s="3"/>
      <c r="O88" s="3"/>
      <c r="P88" s="3"/>
    </row>
    <row r="89" spans="3:16" ht="11.25">
      <c r="C89" s="21"/>
      <c r="D89" s="36"/>
      <c r="E89" s="36"/>
      <c r="F89" s="3"/>
      <c r="G89" s="3"/>
      <c r="H89" s="3"/>
      <c r="I89" s="3"/>
      <c r="J89" s="21"/>
      <c r="K89" s="36"/>
      <c r="L89" s="36"/>
      <c r="M89" s="3"/>
      <c r="N89" s="3"/>
      <c r="O89" s="3"/>
      <c r="P89" s="3"/>
    </row>
    <row r="90" spans="3:16" ht="11.25">
      <c r="C90" s="21"/>
      <c r="D90" s="36"/>
      <c r="E90" s="36"/>
      <c r="F90" s="3"/>
      <c r="G90" s="3"/>
      <c r="H90" s="3"/>
      <c r="I90" s="3"/>
      <c r="J90" s="21"/>
      <c r="K90" s="36"/>
      <c r="L90" s="36"/>
      <c r="M90" s="3"/>
      <c r="N90" s="3"/>
      <c r="O90" s="3"/>
      <c r="P90" s="3"/>
    </row>
    <row r="91" spans="3:16" ht="11.25">
      <c r="C91" s="21"/>
      <c r="D91" s="36"/>
      <c r="E91" s="36"/>
      <c r="F91" s="3"/>
      <c r="G91" s="3"/>
      <c r="H91" s="3"/>
      <c r="I91" s="3"/>
      <c r="J91" s="21"/>
      <c r="K91" s="36"/>
      <c r="L91" s="36"/>
      <c r="M91" s="3"/>
      <c r="N91" s="3"/>
      <c r="O91" s="3"/>
      <c r="P91" s="3"/>
    </row>
    <row r="92" spans="3:16" ht="11.25">
      <c r="C92" s="21"/>
      <c r="D92" s="36"/>
      <c r="E92" s="36"/>
      <c r="F92" s="3"/>
      <c r="G92" s="3"/>
      <c r="H92" s="3"/>
      <c r="I92" s="3"/>
      <c r="J92" s="21"/>
      <c r="K92" s="31"/>
      <c r="L92" s="32"/>
      <c r="M92" s="3"/>
      <c r="N92" s="3"/>
      <c r="O92" s="3"/>
      <c r="P92" s="3"/>
    </row>
    <row r="93" spans="3:16" ht="11.25">
      <c r="C93" s="21"/>
      <c r="D93" s="36"/>
      <c r="E93" s="36"/>
      <c r="F93" s="3"/>
      <c r="G93" s="3"/>
      <c r="H93" s="3"/>
      <c r="I93" s="3"/>
      <c r="J93" s="21"/>
      <c r="K93" s="36"/>
      <c r="L93" s="36"/>
      <c r="M93" s="3"/>
      <c r="N93" s="3"/>
      <c r="O93" s="3"/>
      <c r="P93" s="3"/>
    </row>
    <row r="94" spans="3:16" ht="11.25">
      <c r="C94" s="21"/>
      <c r="D94" s="36"/>
      <c r="E94" s="36"/>
      <c r="F94" s="3"/>
      <c r="G94" s="3"/>
      <c r="H94" s="3"/>
      <c r="I94" s="3"/>
      <c r="J94" s="21"/>
      <c r="K94" s="31"/>
      <c r="L94" s="32"/>
      <c r="M94" s="3"/>
      <c r="N94" s="3"/>
      <c r="O94" s="3"/>
      <c r="P94" s="3"/>
    </row>
    <row r="95" spans="3:16" ht="11.25">
      <c r="C95" s="21"/>
      <c r="D95" s="36"/>
      <c r="E95" s="36"/>
      <c r="F95" s="3"/>
      <c r="G95" s="3"/>
      <c r="H95" s="3"/>
      <c r="I95" s="3"/>
      <c r="J95" s="21"/>
      <c r="K95" s="36"/>
      <c r="L95" s="36"/>
      <c r="M95" s="3"/>
      <c r="N95" s="3"/>
      <c r="O95" s="3"/>
      <c r="P95" s="3"/>
    </row>
    <row r="96" spans="3:16" ht="11.25">
      <c r="C96" s="25" t="s">
        <v>46</v>
      </c>
      <c r="D96" s="37" t="s">
        <v>38</v>
      </c>
      <c r="E96" s="37"/>
      <c r="F96" s="3"/>
      <c r="G96" s="3"/>
      <c r="H96" s="3"/>
      <c r="I96" s="3"/>
      <c r="J96" s="25" t="s">
        <v>46</v>
      </c>
      <c r="K96" s="37" t="s">
        <v>39</v>
      </c>
      <c r="L96" s="37"/>
      <c r="M96" s="3"/>
      <c r="N96" s="3"/>
      <c r="O96" s="3"/>
      <c r="P96" s="3"/>
    </row>
    <row r="97" spans="3:16" ht="11.25">
      <c r="C97" s="21"/>
      <c r="D97" s="36"/>
      <c r="E97" s="36"/>
      <c r="F97" s="3"/>
      <c r="G97" s="3"/>
      <c r="H97" s="3"/>
      <c r="I97" s="3"/>
      <c r="J97" s="21"/>
      <c r="K97" s="36"/>
      <c r="L97" s="36"/>
      <c r="M97" s="3"/>
      <c r="N97" s="3"/>
      <c r="O97" s="3"/>
      <c r="P97" s="3"/>
    </row>
    <row r="98" spans="3:16" ht="11.25">
      <c r="C98" s="21"/>
      <c r="D98" s="36"/>
      <c r="E98" s="36"/>
      <c r="F98" s="3"/>
      <c r="G98" s="3"/>
      <c r="H98" s="3"/>
      <c r="I98" s="3"/>
      <c r="J98" s="21"/>
      <c r="K98" s="36"/>
      <c r="L98" s="36"/>
      <c r="M98" s="3"/>
      <c r="N98" s="3"/>
      <c r="O98" s="3"/>
      <c r="P98" s="3"/>
    </row>
    <row r="99" spans="3:16" ht="11.25">
      <c r="C99" s="21"/>
      <c r="D99" s="36"/>
      <c r="E99" s="36"/>
      <c r="F99" s="3"/>
      <c r="G99" s="3"/>
      <c r="H99" s="3"/>
      <c r="I99" s="3"/>
      <c r="J99" s="21"/>
      <c r="K99" s="36"/>
      <c r="L99" s="36"/>
      <c r="M99" s="3"/>
      <c r="N99" s="3"/>
      <c r="O99" s="3"/>
      <c r="P99" s="3"/>
    </row>
    <row r="100" spans="3:16" ht="11.25">
      <c r="C100" s="21"/>
      <c r="D100" s="36"/>
      <c r="E100" s="36"/>
      <c r="F100" s="3"/>
      <c r="G100" s="3"/>
      <c r="H100" s="3"/>
      <c r="I100" s="3"/>
      <c r="J100" s="21"/>
      <c r="K100" s="36"/>
      <c r="L100" s="36"/>
      <c r="M100" s="3"/>
      <c r="N100" s="3"/>
      <c r="O100" s="3"/>
      <c r="P100" s="3"/>
    </row>
    <row r="101" spans="3:16" ht="11.25">
      <c r="C101" s="21"/>
      <c r="D101" s="36"/>
      <c r="E101" s="36"/>
      <c r="F101" s="3"/>
      <c r="G101" s="3"/>
      <c r="H101" s="3"/>
      <c r="I101" s="3"/>
      <c r="J101" s="21"/>
      <c r="K101" s="36"/>
      <c r="L101" s="36"/>
      <c r="M101" s="3"/>
      <c r="N101" s="3"/>
      <c r="O101" s="3"/>
      <c r="P101" s="3"/>
    </row>
    <row r="102" spans="3:16" ht="11.25">
      <c r="C102" s="21"/>
      <c r="D102" s="36"/>
      <c r="E102" s="36"/>
      <c r="F102" s="3"/>
      <c r="G102" s="3"/>
      <c r="H102" s="3"/>
      <c r="I102" s="3"/>
      <c r="J102" s="21"/>
      <c r="K102" s="36"/>
      <c r="L102" s="36"/>
      <c r="M102" s="3"/>
      <c r="N102" s="3"/>
      <c r="O102" s="3"/>
      <c r="P102" s="3"/>
    </row>
    <row r="103" spans="3:16" ht="11.25">
      <c r="C103" s="21"/>
      <c r="D103" s="36"/>
      <c r="E103" s="36"/>
      <c r="F103" s="3"/>
      <c r="G103" s="3"/>
      <c r="H103" s="3"/>
      <c r="I103" s="3"/>
      <c r="J103" s="21"/>
      <c r="K103" s="36"/>
      <c r="L103" s="36"/>
      <c r="M103" s="3"/>
      <c r="N103" s="3"/>
      <c r="O103" s="3"/>
      <c r="P103" s="3"/>
    </row>
    <row r="104" spans="3:16" ht="11.25">
      <c r="C104" s="21"/>
      <c r="D104" s="31"/>
      <c r="E104" s="32"/>
      <c r="F104" s="3"/>
      <c r="G104" s="3"/>
      <c r="H104" s="3"/>
      <c r="I104" s="3"/>
      <c r="J104" s="21"/>
      <c r="K104" s="31"/>
      <c r="L104" s="32"/>
      <c r="M104" s="3"/>
      <c r="N104" s="3"/>
      <c r="O104" s="3"/>
      <c r="P104" s="3"/>
    </row>
    <row r="105" spans="3:16" ht="11.25">
      <c r="C105" s="21"/>
      <c r="D105" s="31"/>
      <c r="E105" s="32"/>
      <c r="F105" s="3"/>
      <c r="G105" s="3"/>
      <c r="H105" s="3"/>
      <c r="I105" s="3"/>
      <c r="J105" s="21"/>
      <c r="K105" s="31"/>
      <c r="L105" s="32"/>
      <c r="M105" s="3"/>
      <c r="N105" s="3"/>
      <c r="O105" s="3"/>
      <c r="P105" s="3"/>
    </row>
    <row r="106" spans="3:16" ht="11.25">
      <c r="C106" s="21"/>
      <c r="D106" s="31"/>
      <c r="E106" s="32"/>
      <c r="F106" s="3"/>
      <c r="G106" s="3"/>
      <c r="H106" s="3"/>
      <c r="I106" s="3"/>
      <c r="J106" s="21"/>
      <c r="K106" s="31"/>
      <c r="L106" s="32"/>
      <c r="M106" s="3"/>
      <c r="N106" s="3"/>
      <c r="O106" s="3"/>
      <c r="P106" s="3"/>
    </row>
    <row r="107" spans="3:16" ht="11.25">
      <c r="C107" s="21"/>
      <c r="D107" s="31"/>
      <c r="E107" s="32"/>
      <c r="F107" s="3"/>
      <c r="G107" s="3"/>
      <c r="H107" s="3"/>
      <c r="I107" s="3"/>
      <c r="J107" s="21"/>
      <c r="K107" s="31"/>
      <c r="L107" s="32"/>
      <c r="M107" s="3"/>
      <c r="N107" s="3"/>
      <c r="O107" s="3"/>
      <c r="P107" s="3"/>
    </row>
    <row r="108" spans="3:16" ht="11.25">
      <c r="C108" s="21"/>
      <c r="D108" s="31"/>
      <c r="E108" s="32"/>
      <c r="F108" s="3"/>
      <c r="G108" s="3"/>
      <c r="H108" s="3"/>
      <c r="I108" s="3"/>
      <c r="J108" s="21"/>
      <c r="K108" s="31"/>
      <c r="L108" s="32"/>
      <c r="M108" s="3"/>
      <c r="N108" s="3"/>
      <c r="O108" s="3"/>
      <c r="P108" s="3"/>
    </row>
    <row r="109" spans="3:16" ht="11.25">
      <c r="C109" s="21"/>
      <c r="D109" s="31"/>
      <c r="E109" s="32"/>
      <c r="F109" s="3"/>
      <c r="G109" s="3"/>
      <c r="H109" s="3"/>
      <c r="I109" s="3"/>
      <c r="J109" s="21"/>
      <c r="K109" s="31"/>
      <c r="L109" s="32"/>
      <c r="M109" s="3"/>
      <c r="N109" s="3"/>
      <c r="O109" s="3"/>
      <c r="P109" s="3"/>
    </row>
    <row r="110" spans="3:16" ht="11.25">
      <c r="C110" s="21"/>
      <c r="D110" s="31"/>
      <c r="E110" s="32"/>
      <c r="F110" s="3"/>
      <c r="G110" s="3"/>
      <c r="H110" s="3"/>
      <c r="I110" s="3"/>
      <c r="J110" s="21"/>
      <c r="K110" s="31"/>
      <c r="L110" s="32"/>
      <c r="M110" s="3"/>
      <c r="N110" s="3"/>
      <c r="O110" s="3"/>
      <c r="P110" s="3"/>
    </row>
    <row r="111" spans="3:16" ht="11.25">
      <c r="C111" s="21"/>
      <c r="D111" s="51"/>
      <c r="E111" s="52"/>
      <c r="F111" s="2"/>
      <c r="G111" s="2"/>
      <c r="H111" s="2"/>
      <c r="I111" s="2"/>
      <c r="J111" s="21"/>
      <c r="K111" s="51"/>
      <c r="L111" s="52"/>
      <c r="M111" s="2"/>
      <c r="N111" s="2"/>
      <c r="O111" s="2"/>
      <c r="P111" s="2"/>
    </row>
    <row r="112" spans="3:16" ht="15" customHeight="1">
      <c r="C112" s="40" t="s">
        <v>20</v>
      </c>
      <c r="D112" s="42"/>
      <c r="E112" s="42"/>
      <c r="F112" s="42"/>
      <c r="G112" s="42"/>
      <c r="H112" s="42"/>
      <c r="I112" s="41"/>
      <c r="J112" s="40" t="s">
        <v>21</v>
      </c>
      <c r="K112" s="42"/>
      <c r="L112" s="42"/>
      <c r="M112" s="42"/>
      <c r="N112" s="42"/>
      <c r="O112" s="42"/>
      <c r="P112" s="41"/>
    </row>
    <row r="113" spans="3:16" ht="15" customHeight="1">
      <c r="C113" s="25" t="s">
        <v>46</v>
      </c>
      <c r="D113" s="37" t="s">
        <v>0</v>
      </c>
      <c r="E113" s="37"/>
      <c r="F113" s="10" t="s">
        <v>1</v>
      </c>
      <c r="G113" s="10" t="s">
        <v>2</v>
      </c>
      <c r="H113" s="10" t="s">
        <v>3</v>
      </c>
      <c r="I113" s="10" t="s">
        <v>4</v>
      </c>
      <c r="J113" s="25" t="s">
        <v>46</v>
      </c>
      <c r="K113" s="37" t="s">
        <v>0</v>
      </c>
      <c r="L113" s="37"/>
      <c r="M113" s="10" t="s">
        <v>1</v>
      </c>
      <c r="N113" s="10" t="s">
        <v>2</v>
      </c>
      <c r="O113" s="10" t="s">
        <v>3</v>
      </c>
      <c r="P113" s="10" t="s">
        <v>4</v>
      </c>
    </row>
    <row r="114" spans="3:16" ht="11.25">
      <c r="C114" s="21"/>
      <c r="D114" s="37" t="s">
        <v>40</v>
      </c>
      <c r="E114" s="37"/>
      <c r="F114" s="9"/>
      <c r="G114" s="9"/>
      <c r="H114" s="9"/>
      <c r="I114" s="9"/>
      <c r="J114" s="21"/>
      <c r="K114" s="37" t="s">
        <v>41</v>
      </c>
      <c r="L114" s="37"/>
      <c r="M114" s="9"/>
      <c r="N114" s="9"/>
      <c r="O114" s="9"/>
      <c r="P114" s="9"/>
    </row>
    <row r="115" spans="3:16" ht="11.25">
      <c r="C115" s="21"/>
      <c r="D115" s="36"/>
      <c r="E115" s="36"/>
      <c r="F115" s="3"/>
      <c r="G115" s="3"/>
      <c r="H115" s="3"/>
      <c r="I115" s="3"/>
      <c r="J115" s="21"/>
      <c r="K115" s="36"/>
      <c r="L115" s="36"/>
      <c r="M115" s="3"/>
      <c r="N115" s="3"/>
      <c r="O115" s="3"/>
      <c r="P115" s="3"/>
    </row>
    <row r="116" spans="3:16" ht="11.25">
      <c r="C116" s="21"/>
      <c r="D116" s="36"/>
      <c r="E116" s="36"/>
      <c r="F116" s="3"/>
      <c r="G116" s="3"/>
      <c r="H116" s="3"/>
      <c r="I116" s="3"/>
      <c r="J116" s="21"/>
      <c r="K116" s="36"/>
      <c r="L116" s="36"/>
      <c r="M116" s="3"/>
      <c r="N116" s="3"/>
      <c r="O116" s="3"/>
      <c r="P116" s="3"/>
    </row>
    <row r="117" spans="3:16" ht="11.25">
      <c r="C117" s="21"/>
      <c r="D117" s="36"/>
      <c r="E117" s="36"/>
      <c r="F117" s="3"/>
      <c r="G117" s="3"/>
      <c r="H117" s="3"/>
      <c r="I117" s="3"/>
      <c r="J117" s="21"/>
      <c r="K117" s="36"/>
      <c r="L117" s="36"/>
      <c r="M117" s="3"/>
      <c r="N117" s="3"/>
      <c r="O117" s="3"/>
      <c r="P117" s="3"/>
    </row>
    <row r="118" spans="3:16" ht="11.25">
      <c r="C118" s="21"/>
      <c r="D118" s="36"/>
      <c r="E118" s="36"/>
      <c r="F118" s="3"/>
      <c r="G118" s="3"/>
      <c r="H118" s="3"/>
      <c r="I118" s="3"/>
      <c r="J118" s="21"/>
      <c r="K118" s="36"/>
      <c r="L118" s="36"/>
      <c r="M118" s="3"/>
      <c r="N118" s="3"/>
      <c r="O118" s="3"/>
      <c r="P118" s="3"/>
    </row>
    <row r="119" spans="3:16" ht="11.25">
      <c r="C119" s="21"/>
      <c r="D119" s="36"/>
      <c r="E119" s="36"/>
      <c r="F119" s="3"/>
      <c r="G119" s="3"/>
      <c r="H119" s="3"/>
      <c r="I119" s="3"/>
      <c r="J119" s="21"/>
      <c r="K119" s="36"/>
      <c r="L119" s="36"/>
      <c r="M119" s="3"/>
      <c r="N119" s="3"/>
      <c r="O119" s="3"/>
      <c r="P119" s="3"/>
    </row>
    <row r="120" spans="3:16" ht="11.25">
      <c r="C120" s="21"/>
      <c r="D120" s="36"/>
      <c r="E120" s="36"/>
      <c r="F120" s="3"/>
      <c r="G120" s="3"/>
      <c r="H120" s="3"/>
      <c r="I120" s="3"/>
      <c r="J120" s="21"/>
      <c r="K120" s="36"/>
      <c r="L120" s="36"/>
      <c r="M120" s="3"/>
      <c r="N120" s="3"/>
      <c r="O120" s="3"/>
      <c r="P120" s="3"/>
    </row>
    <row r="121" spans="3:16" ht="11.25">
      <c r="C121" s="25" t="s">
        <v>46</v>
      </c>
      <c r="D121" s="37" t="s">
        <v>42</v>
      </c>
      <c r="E121" s="37"/>
      <c r="F121" s="3"/>
      <c r="G121" s="3"/>
      <c r="H121" s="3"/>
      <c r="I121" s="3"/>
      <c r="J121" s="25" t="s">
        <v>46</v>
      </c>
      <c r="K121" s="37" t="s">
        <v>43</v>
      </c>
      <c r="L121" s="37"/>
      <c r="M121" s="3"/>
      <c r="N121" s="3"/>
      <c r="O121" s="3"/>
      <c r="P121" s="3"/>
    </row>
    <row r="122" spans="3:16" ht="11.25">
      <c r="C122" s="21"/>
      <c r="D122" s="36"/>
      <c r="E122" s="36"/>
      <c r="F122" s="3"/>
      <c r="G122" s="3"/>
      <c r="H122" s="3"/>
      <c r="I122" s="3"/>
      <c r="J122" s="21"/>
      <c r="K122" s="36"/>
      <c r="L122" s="36"/>
      <c r="M122" s="3"/>
      <c r="N122" s="3"/>
      <c r="O122" s="3"/>
      <c r="P122" s="3"/>
    </row>
    <row r="123" spans="3:16" ht="11.25">
      <c r="C123" s="21"/>
      <c r="D123" s="36"/>
      <c r="E123" s="36"/>
      <c r="F123" s="3"/>
      <c r="G123" s="3"/>
      <c r="H123" s="3"/>
      <c r="I123" s="3"/>
      <c r="J123" s="21"/>
      <c r="K123" s="36"/>
      <c r="L123" s="36"/>
      <c r="M123" s="3"/>
      <c r="N123" s="3"/>
      <c r="O123" s="3"/>
      <c r="P123" s="3"/>
    </row>
    <row r="124" spans="3:16" ht="11.25">
      <c r="C124" s="21"/>
      <c r="D124" s="36"/>
      <c r="E124" s="36"/>
      <c r="F124" s="3"/>
      <c r="G124" s="3"/>
      <c r="H124" s="3"/>
      <c r="I124" s="3"/>
      <c r="J124" s="21"/>
      <c r="K124" s="36"/>
      <c r="L124" s="36"/>
      <c r="M124" s="3"/>
      <c r="N124" s="3"/>
      <c r="O124" s="3"/>
      <c r="P124" s="3"/>
    </row>
    <row r="125" spans="3:16" ht="11.25">
      <c r="C125" s="21"/>
      <c r="D125" s="36"/>
      <c r="E125" s="36"/>
      <c r="F125" s="3"/>
      <c r="G125" s="3"/>
      <c r="H125" s="3"/>
      <c r="I125" s="3"/>
      <c r="J125" s="21"/>
      <c r="K125" s="36"/>
      <c r="L125" s="36"/>
      <c r="M125" s="3"/>
      <c r="N125" s="3"/>
      <c r="O125" s="3"/>
      <c r="P125" s="3"/>
    </row>
    <row r="126" spans="3:16" ht="11.25">
      <c r="C126" s="21"/>
      <c r="D126" s="36"/>
      <c r="E126" s="36"/>
      <c r="F126" s="3"/>
      <c r="G126" s="3"/>
      <c r="H126" s="3"/>
      <c r="I126" s="3"/>
      <c r="J126" s="21"/>
      <c r="K126" s="36"/>
      <c r="L126" s="36"/>
      <c r="M126" s="3"/>
      <c r="N126" s="3"/>
      <c r="O126" s="3"/>
      <c r="P126" s="3"/>
    </row>
    <row r="127" spans="3:16" ht="11.25">
      <c r="C127" s="21"/>
      <c r="D127" s="36"/>
      <c r="E127" s="36"/>
      <c r="F127" s="3"/>
      <c r="G127" s="3"/>
      <c r="H127" s="3"/>
      <c r="I127" s="3"/>
      <c r="J127" s="21"/>
      <c r="K127" s="36"/>
      <c r="L127" s="36"/>
      <c r="M127" s="3"/>
      <c r="N127" s="3"/>
      <c r="O127" s="3"/>
      <c r="P127" s="3"/>
    </row>
    <row r="128" spans="3:16" ht="11.25">
      <c r="C128" s="21"/>
      <c r="D128" s="36"/>
      <c r="E128" s="36"/>
      <c r="F128" s="3"/>
      <c r="G128" s="3"/>
      <c r="H128" s="3"/>
      <c r="I128" s="3"/>
      <c r="J128" s="21"/>
      <c r="K128" s="36"/>
      <c r="L128" s="36"/>
      <c r="M128" s="3"/>
      <c r="N128" s="3"/>
      <c r="O128" s="3"/>
      <c r="P128" s="3"/>
    </row>
    <row r="129" spans="3:16" ht="11.25">
      <c r="C129" s="21"/>
      <c r="D129" s="36"/>
      <c r="E129" s="36"/>
      <c r="F129" s="3"/>
      <c r="G129" s="3"/>
      <c r="H129" s="3"/>
      <c r="I129" s="3"/>
      <c r="J129" s="21"/>
      <c r="K129" s="36"/>
      <c r="L129" s="36"/>
      <c r="M129" s="3"/>
      <c r="N129" s="3"/>
      <c r="O129" s="3"/>
      <c r="P129" s="3"/>
    </row>
    <row r="130" spans="3:16" ht="11.25">
      <c r="C130" s="21"/>
      <c r="D130" s="36"/>
      <c r="E130" s="36"/>
      <c r="F130" s="3"/>
      <c r="G130" s="3"/>
      <c r="H130" s="3"/>
      <c r="I130" s="3"/>
      <c r="J130" s="21"/>
      <c r="K130" s="36"/>
      <c r="L130" s="36"/>
      <c r="M130" s="3"/>
      <c r="N130" s="3"/>
      <c r="O130" s="3"/>
      <c r="P130" s="3"/>
    </row>
    <row r="131" spans="3:16" ht="11.25">
      <c r="C131" s="21"/>
      <c r="D131" s="36"/>
      <c r="E131" s="36"/>
      <c r="F131" s="3"/>
      <c r="G131" s="3"/>
      <c r="H131" s="3"/>
      <c r="I131" s="3"/>
      <c r="J131" s="21"/>
      <c r="K131" s="36"/>
      <c r="L131" s="36"/>
      <c r="M131" s="3"/>
      <c r="N131" s="3"/>
      <c r="O131" s="3"/>
      <c r="P131" s="3"/>
    </row>
    <row r="132" spans="3:16" ht="11.25">
      <c r="C132" s="25" t="s">
        <v>46</v>
      </c>
      <c r="D132" s="37" t="s">
        <v>44</v>
      </c>
      <c r="E132" s="37"/>
      <c r="F132" s="2"/>
      <c r="G132" s="2"/>
      <c r="H132" s="2"/>
      <c r="I132" s="2"/>
      <c r="J132" s="25" t="s">
        <v>46</v>
      </c>
      <c r="K132" s="37" t="s">
        <v>45</v>
      </c>
      <c r="L132" s="37"/>
      <c r="M132" s="2"/>
      <c r="N132" s="2"/>
      <c r="O132" s="2"/>
      <c r="P132" s="2"/>
    </row>
    <row r="133" spans="3:16" ht="11.25">
      <c r="C133" s="21"/>
      <c r="D133" s="36"/>
      <c r="E133" s="36"/>
      <c r="F133" s="24"/>
      <c r="G133" s="24"/>
      <c r="H133" s="24"/>
      <c r="I133" s="24"/>
      <c r="J133" s="21"/>
      <c r="K133" s="36"/>
      <c r="L133" s="36"/>
      <c r="M133" s="24"/>
      <c r="N133" s="24"/>
      <c r="O133" s="24"/>
      <c r="P133" s="24"/>
    </row>
    <row r="134" spans="3:16" ht="11.25">
      <c r="C134" s="21"/>
      <c r="D134" s="36"/>
      <c r="E134" s="36"/>
      <c r="F134" s="24"/>
      <c r="G134" s="24"/>
      <c r="H134" s="24"/>
      <c r="I134" s="24"/>
      <c r="J134" s="21"/>
      <c r="K134" s="36"/>
      <c r="L134" s="36"/>
      <c r="M134" s="24"/>
      <c r="N134" s="24"/>
      <c r="O134" s="24"/>
      <c r="P134" s="24"/>
    </row>
    <row r="135" spans="3:16" ht="11.25">
      <c r="C135" s="21"/>
      <c r="D135" s="36"/>
      <c r="E135" s="36"/>
      <c r="F135" s="24"/>
      <c r="G135" s="24"/>
      <c r="H135" s="24"/>
      <c r="I135" s="24"/>
      <c r="J135" s="21"/>
      <c r="K135" s="36"/>
      <c r="L135" s="36"/>
      <c r="M135" s="24"/>
      <c r="N135" s="24"/>
      <c r="O135" s="24"/>
      <c r="P135" s="24"/>
    </row>
    <row r="136" spans="3:16" ht="11.25">
      <c r="C136" s="21"/>
      <c r="D136" s="36"/>
      <c r="E136" s="36"/>
      <c r="F136" s="24"/>
      <c r="G136" s="24"/>
      <c r="H136" s="24"/>
      <c r="I136" s="24"/>
      <c r="J136" s="21"/>
      <c r="K136" s="36"/>
      <c r="L136" s="36"/>
      <c r="M136" s="24"/>
      <c r="N136" s="24"/>
      <c r="O136" s="24"/>
      <c r="P136" s="24"/>
    </row>
    <row r="137" spans="3:16" ht="11.25">
      <c r="C137" s="21"/>
      <c r="D137" s="36"/>
      <c r="E137" s="36"/>
      <c r="F137" s="24"/>
      <c r="G137" s="24"/>
      <c r="H137" s="24"/>
      <c r="I137" s="24"/>
      <c r="J137" s="21"/>
      <c r="K137" s="36"/>
      <c r="L137" s="36"/>
      <c r="M137" s="24"/>
      <c r="N137" s="24"/>
      <c r="O137" s="24"/>
      <c r="P137" s="24"/>
    </row>
    <row r="138" spans="3:16" ht="11.25">
      <c r="C138" s="21"/>
      <c r="D138" s="36"/>
      <c r="E138" s="36"/>
      <c r="F138" s="24"/>
      <c r="G138" s="24"/>
      <c r="H138" s="24"/>
      <c r="I138" s="24"/>
      <c r="J138" s="21"/>
      <c r="K138" s="36"/>
      <c r="L138" s="36"/>
      <c r="M138" s="24"/>
      <c r="N138" s="24"/>
      <c r="O138" s="24"/>
      <c r="P138" s="24"/>
    </row>
    <row r="139" spans="3:16" ht="11.25">
      <c r="C139" s="21"/>
      <c r="D139" s="36"/>
      <c r="E139" s="36"/>
      <c r="F139" s="24"/>
      <c r="G139" s="24"/>
      <c r="H139" s="24"/>
      <c r="I139" s="24"/>
      <c r="J139" s="21"/>
      <c r="K139" s="36"/>
      <c r="L139" s="36"/>
      <c r="M139" s="24"/>
      <c r="N139" s="24"/>
      <c r="O139" s="24"/>
      <c r="P139" s="24"/>
    </row>
    <row r="140" spans="3:16" ht="11.25">
      <c r="C140" s="21"/>
      <c r="D140" s="36"/>
      <c r="E140" s="36"/>
      <c r="F140" s="24"/>
      <c r="G140" s="24"/>
      <c r="H140" s="24"/>
      <c r="I140" s="24"/>
      <c r="J140" s="21"/>
      <c r="K140" s="36"/>
      <c r="L140" s="36"/>
      <c r="M140" s="24"/>
      <c r="N140" s="24"/>
      <c r="O140" s="24"/>
      <c r="P140" s="24"/>
    </row>
    <row r="141" spans="3:16" ht="11.25">
      <c r="C141" s="21"/>
      <c r="D141" s="36"/>
      <c r="E141" s="36"/>
      <c r="F141" s="24"/>
      <c r="G141" s="24"/>
      <c r="H141" s="24"/>
      <c r="I141" s="24"/>
      <c r="J141" s="21"/>
      <c r="K141" s="36"/>
      <c r="L141" s="36"/>
      <c r="M141" s="24"/>
      <c r="N141" s="24"/>
      <c r="O141" s="24"/>
      <c r="P141" s="24"/>
    </row>
    <row r="142" spans="3:16" ht="11.25">
      <c r="C142" s="21"/>
      <c r="D142" s="36"/>
      <c r="E142" s="36"/>
      <c r="F142" s="24"/>
      <c r="G142" s="24"/>
      <c r="H142" s="24"/>
      <c r="I142" s="24"/>
      <c r="J142" s="21"/>
      <c r="K142" s="36"/>
      <c r="L142" s="36"/>
      <c r="M142" s="24"/>
      <c r="N142" s="24"/>
      <c r="O142" s="24"/>
      <c r="P142" s="24"/>
    </row>
    <row r="143" spans="3:16" ht="11.25">
      <c r="C143" s="21"/>
      <c r="D143" s="36"/>
      <c r="E143" s="36"/>
      <c r="F143" s="24"/>
      <c r="G143" s="24"/>
      <c r="H143" s="24"/>
      <c r="I143" s="24"/>
      <c r="J143" s="21"/>
      <c r="K143" s="36"/>
      <c r="L143" s="36"/>
      <c r="M143" s="24"/>
      <c r="N143" s="24"/>
      <c r="O143" s="24"/>
      <c r="P143" s="24"/>
    </row>
    <row r="144" spans="3:16" ht="11.25">
      <c r="C144" s="21"/>
      <c r="D144" s="36"/>
      <c r="E144" s="36"/>
      <c r="F144" s="24"/>
      <c r="G144" s="24"/>
      <c r="H144" s="24"/>
      <c r="I144" s="24"/>
      <c r="J144" s="21"/>
      <c r="K144" s="36"/>
      <c r="L144" s="36"/>
      <c r="M144" s="24"/>
      <c r="N144" s="24"/>
      <c r="O144" s="24"/>
      <c r="P144" s="24"/>
    </row>
    <row r="145" spans="3:16" ht="11.25">
      <c r="C145" s="21"/>
      <c r="D145" s="36"/>
      <c r="E145" s="36"/>
      <c r="F145" s="24"/>
      <c r="G145" s="24"/>
      <c r="H145" s="24"/>
      <c r="I145" s="24"/>
      <c r="J145" s="21"/>
      <c r="K145" s="36"/>
      <c r="L145" s="36"/>
      <c r="M145" s="24"/>
      <c r="N145" s="24"/>
      <c r="O145" s="24"/>
      <c r="P145" s="24"/>
    </row>
    <row r="146" spans="3:16" ht="11.25">
      <c r="C146" s="21"/>
      <c r="D146" s="33"/>
      <c r="E146" s="33"/>
      <c r="F146" s="2"/>
      <c r="G146" s="2"/>
      <c r="H146" s="2"/>
      <c r="I146" s="2"/>
      <c r="J146" s="21"/>
      <c r="K146" s="33"/>
      <c r="L146" s="33"/>
      <c r="M146" s="2"/>
      <c r="N146" s="2"/>
      <c r="O146" s="2"/>
      <c r="P146" s="2"/>
    </row>
    <row r="147" spans="3:16" ht="15" customHeight="1">
      <c r="C147" s="40" t="s">
        <v>26</v>
      </c>
      <c r="D147" s="42"/>
      <c r="E147" s="42"/>
      <c r="F147" s="42"/>
      <c r="G147" s="42"/>
      <c r="H147" s="42"/>
      <c r="I147" s="41"/>
      <c r="J147" s="40" t="s">
        <v>27</v>
      </c>
      <c r="K147" s="42"/>
      <c r="L147" s="42"/>
      <c r="M147" s="42"/>
      <c r="N147" s="42"/>
      <c r="O147" s="42"/>
      <c r="P147" s="41"/>
    </row>
    <row r="148" spans="3:16" ht="15" customHeight="1">
      <c r="C148" s="25" t="s">
        <v>46</v>
      </c>
      <c r="D148" s="37" t="s">
        <v>0</v>
      </c>
      <c r="E148" s="37"/>
      <c r="F148" s="10" t="s">
        <v>1</v>
      </c>
      <c r="G148" s="10" t="s">
        <v>2</v>
      </c>
      <c r="H148" s="10" t="s">
        <v>3</v>
      </c>
      <c r="I148" s="10" t="s">
        <v>4</v>
      </c>
      <c r="J148" s="25" t="s">
        <v>46</v>
      </c>
      <c r="K148" s="37" t="s">
        <v>0</v>
      </c>
      <c r="L148" s="37"/>
      <c r="M148" s="10" t="s">
        <v>1</v>
      </c>
      <c r="N148" s="10" t="s">
        <v>2</v>
      </c>
      <c r="O148" s="10" t="s">
        <v>3</v>
      </c>
      <c r="P148" s="10" t="s">
        <v>4</v>
      </c>
    </row>
    <row r="149" spans="3:16" ht="15" customHeight="1">
      <c r="C149" s="21"/>
      <c r="D149" s="37" t="s">
        <v>53</v>
      </c>
      <c r="E149" s="37"/>
      <c r="F149" s="10"/>
      <c r="G149" s="10"/>
      <c r="H149" s="10"/>
      <c r="I149" s="10"/>
      <c r="J149" s="25"/>
      <c r="K149" s="37" t="s">
        <v>53</v>
      </c>
      <c r="L149" s="37"/>
      <c r="M149" s="10"/>
      <c r="N149" s="10"/>
      <c r="O149" s="10"/>
      <c r="P149" s="10"/>
    </row>
    <row r="150" spans="3:16" ht="11.25">
      <c r="C150" s="21"/>
      <c r="D150" s="33"/>
      <c r="E150" s="33"/>
      <c r="F150" s="2"/>
      <c r="G150" s="2"/>
      <c r="H150" s="2"/>
      <c r="I150" s="2"/>
      <c r="J150" s="26"/>
      <c r="K150" s="36"/>
      <c r="L150" s="36"/>
      <c r="M150" s="24"/>
      <c r="N150" s="24"/>
      <c r="O150" s="24"/>
      <c r="P150" s="24"/>
    </row>
    <row r="151" spans="3:16" ht="11.25">
      <c r="C151" s="21"/>
      <c r="D151" s="33"/>
      <c r="E151" s="33"/>
      <c r="F151" s="2"/>
      <c r="G151" s="2"/>
      <c r="H151" s="2"/>
      <c r="I151" s="2"/>
      <c r="J151" s="26"/>
      <c r="K151" s="51"/>
      <c r="L151" s="52"/>
      <c r="M151" s="24"/>
      <c r="N151" s="24"/>
      <c r="O151" s="24"/>
      <c r="P151" s="24"/>
    </row>
    <row r="152" spans="3:16" ht="11.25">
      <c r="C152" s="21"/>
      <c r="D152" s="33"/>
      <c r="E152" s="33"/>
      <c r="F152" s="2"/>
      <c r="G152" s="2"/>
      <c r="H152" s="2"/>
      <c r="I152" s="2"/>
      <c r="J152" s="21"/>
      <c r="K152" s="33"/>
      <c r="L152" s="33"/>
      <c r="M152" s="2"/>
      <c r="N152" s="2"/>
      <c r="O152" s="2"/>
      <c r="P152" s="2"/>
    </row>
    <row r="153" spans="3:16" ht="11.25">
      <c r="C153" s="21"/>
      <c r="D153" s="33"/>
      <c r="E153" s="33"/>
      <c r="F153" s="2"/>
      <c r="G153" s="2"/>
      <c r="H153" s="2"/>
      <c r="I153" s="2"/>
      <c r="J153" s="21"/>
      <c r="K153" s="33"/>
      <c r="L153" s="33"/>
      <c r="M153" s="2"/>
      <c r="N153" s="2"/>
      <c r="O153" s="2"/>
      <c r="P153" s="2"/>
    </row>
    <row r="154" spans="3:16" ht="11.25">
      <c r="C154" s="21"/>
      <c r="D154" s="33"/>
      <c r="E154" s="33"/>
      <c r="F154" s="2"/>
      <c r="G154" s="2"/>
      <c r="H154" s="2"/>
      <c r="I154" s="2"/>
      <c r="J154" s="21"/>
      <c r="K154" s="33"/>
      <c r="L154" s="33"/>
      <c r="M154" s="2"/>
      <c r="N154" s="2"/>
      <c r="O154" s="2"/>
      <c r="P154" s="2"/>
    </row>
    <row r="155" spans="3:16" ht="11.25">
      <c r="C155" s="21"/>
      <c r="D155" s="33"/>
      <c r="E155" s="33"/>
      <c r="F155" s="2"/>
      <c r="G155" s="2"/>
      <c r="H155" s="2"/>
      <c r="I155" s="2"/>
      <c r="J155" s="21"/>
      <c r="K155" s="33"/>
      <c r="L155" s="33"/>
      <c r="M155" s="2"/>
      <c r="N155" s="2"/>
      <c r="O155" s="2"/>
      <c r="P155" s="2"/>
    </row>
    <row r="156" spans="3:16" ht="11.25">
      <c r="C156" s="21"/>
      <c r="D156" s="33"/>
      <c r="E156" s="33"/>
      <c r="F156" s="2"/>
      <c r="G156" s="2"/>
      <c r="H156" s="2"/>
      <c r="I156" s="2"/>
      <c r="J156" s="21"/>
      <c r="K156" s="33"/>
      <c r="L156" s="33"/>
      <c r="M156" s="2"/>
      <c r="N156" s="2"/>
      <c r="O156" s="2"/>
      <c r="P156" s="2"/>
    </row>
    <row r="157" spans="3:16" ht="11.25">
      <c r="C157" s="21"/>
      <c r="D157" s="33"/>
      <c r="E157" s="33"/>
      <c r="F157" s="2"/>
      <c r="G157" s="2"/>
      <c r="H157" s="2"/>
      <c r="I157" s="2"/>
      <c r="J157" s="21"/>
      <c r="K157" s="33"/>
      <c r="L157" s="33"/>
      <c r="M157" s="2"/>
      <c r="N157" s="2"/>
      <c r="O157" s="2"/>
      <c r="P157" s="2"/>
    </row>
    <row r="158" spans="4:16" ht="11.25">
      <c r="D158" s="30" t="s">
        <v>28</v>
      </c>
      <c r="E158" s="30"/>
      <c r="F158" s="30" t="s">
        <v>29</v>
      </c>
      <c r="G158" s="30"/>
      <c r="H158" s="30"/>
      <c r="I158" s="30"/>
      <c r="J158" s="30"/>
      <c r="K158" s="30"/>
      <c r="L158" s="7" t="s">
        <v>30</v>
      </c>
      <c r="M158" s="4"/>
      <c r="N158" s="4"/>
      <c r="O158" s="4"/>
      <c r="P158" s="4"/>
    </row>
    <row r="159" spans="3:16" ht="14.25" customHeight="1">
      <c r="C159" s="40" t="s">
        <v>11</v>
      </c>
      <c r="D159" s="42"/>
      <c r="E159" s="42"/>
      <c r="F159" s="42"/>
      <c r="G159" s="42"/>
      <c r="H159" s="42"/>
      <c r="I159" s="42"/>
      <c r="J159" s="41"/>
      <c r="K159" s="6" t="s">
        <v>17</v>
      </c>
      <c r="L159" s="43"/>
      <c r="M159" s="44"/>
      <c r="N159" s="44"/>
      <c r="O159" s="44"/>
      <c r="P159" s="45"/>
    </row>
    <row r="160" spans="3:16" ht="26.25" customHeight="1">
      <c r="C160" s="40" t="s">
        <v>0</v>
      </c>
      <c r="D160" s="41"/>
      <c r="E160" s="11" t="s">
        <v>13</v>
      </c>
      <c r="F160" s="11"/>
      <c r="G160" s="11"/>
      <c r="H160" s="12"/>
      <c r="I160" s="49" t="s">
        <v>31</v>
      </c>
      <c r="J160" s="50"/>
      <c r="K160" s="10" t="s">
        <v>15</v>
      </c>
      <c r="L160" s="46"/>
      <c r="M160" s="47"/>
      <c r="N160" s="47"/>
      <c r="O160" s="47"/>
      <c r="P160" s="48"/>
    </row>
    <row r="161" spans="3:16" ht="11.25">
      <c r="C161" s="51"/>
      <c r="D161" s="52"/>
      <c r="E161" s="21"/>
      <c r="F161" s="21"/>
      <c r="G161" s="21"/>
      <c r="H161" s="13"/>
      <c r="I161" s="51"/>
      <c r="J161" s="52"/>
      <c r="K161" s="10" t="s">
        <v>16</v>
      </c>
      <c r="L161" s="37" t="s">
        <v>18</v>
      </c>
      <c r="M161" s="37"/>
      <c r="N161" s="37"/>
      <c r="O161" s="37"/>
      <c r="P161" s="37"/>
    </row>
    <row r="162" spans="3:16" ht="11.25" customHeight="1">
      <c r="C162" s="51"/>
      <c r="D162" s="52"/>
      <c r="E162" s="21"/>
      <c r="F162" s="21"/>
      <c r="G162" s="21"/>
      <c r="H162" s="14"/>
      <c r="I162" s="51"/>
      <c r="J162" s="52"/>
      <c r="K162" s="53"/>
      <c r="L162" s="37"/>
      <c r="M162" s="37"/>
      <c r="N162" s="37"/>
      <c r="O162" s="37"/>
      <c r="P162" s="37"/>
    </row>
    <row r="163" spans="3:16" ht="11.25" customHeight="1">
      <c r="C163" s="51"/>
      <c r="D163" s="52"/>
      <c r="E163" s="21"/>
      <c r="F163" s="21"/>
      <c r="G163" s="21"/>
      <c r="H163" s="14"/>
      <c r="I163" s="51"/>
      <c r="J163" s="52"/>
      <c r="K163" s="54"/>
      <c r="L163" s="37"/>
      <c r="M163" s="37"/>
      <c r="N163" s="37"/>
      <c r="O163" s="37"/>
      <c r="P163" s="37"/>
    </row>
    <row r="164" spans="3:16" ht="12.75" customHeight="1">
      <c r="C164" s="51"/>
      <c r="D164" s="52"/>
      <c r="E164" s="21"/>
      <c r="F164" s="23"/>
      <c r="G164" s="23"/>
      <c r="H164" s="22"/>
      <c r="I164" s="51"/>
      <c r="J164" s="52"/>
      <c r="K164" s="54"/>
      <c r="L164" s="37"/>
      <c r="M164" s="37"/>
      <c r="N164" s="37"/>
      <c r="O164" s="37"/>
      <c r="P164" s="37"/>
    </row>
    <row r="165" spans="3:16" ht="11.25" customHeight="1">
      <c r="C165" s="51"/>
      <c r="D165" s="52"/>
      <c r="E165" s="21"/>
      <c r="F165" s="23"/>
      <c r="G165" s="23"/>
      <c r="H165" s="22"/>
      <c r="I165" s="51"/>
      <c r="J165" s="52"/>
      <c r="K165" s="54"/>
      <c r="L165" s="37"/>
      <c r="M165" s="37"/>
      <c r="N165" s="37"/>
      <c r="O165" s="37"/>
      <c r="P165" s="37"/>
    </row>
    <row r="166" spans="3:16" ht="11.25" customHeight="1">
      <c r="C166" s="51"/>
      <c r="D166" s="52"/>
      <c r="E166" s="21"/>
      <c r="F166" s="21"/>
      <c r="G166" s="21"/>
      <c r="H166" s="14"/>
      <c r="I166" s="51"/>
      <c r="J166" s="52"/>
      <c r="K166" s="54"/>
      <c r="L166" s="37"/>
      <c r="M166" s="37"/>
      <c r="N166" s="37"/>
      <c r="O166" s="37"/>
      <c r="P166" s="37"/>
    </row>
    <row r="167" spans="3:16" ht="11.25" customHeight="1">
      <c r="C167" s="51"/>
      <c r="D167" s="52"/>
      <c r="E167" s="21"/>
      <c r="F167" s="21"/>
      <c r="G167" s="21"/>
      <c r="H167" s="14"/>
      <c r="I167" s="51"/>
      <c r="J167" s="52"/>
      <c r="K167" s="54"/>
      <c r="L167" s="37"/>
      <c r="M167" s="37"/>
      <c r="N167" s="37"/>
      <c r="O167" s="37"/>
      <c r="P167" s="37"/>
    </row>
    <row r="168" spans="3:16" ht="11.25" customHeight="1">
      <c r="C168" s="51"/>
      <c r="D168" s="52"/>
      <c r="E168" s="21"/>
      <c r="F168" s="21"/>
      <c r="G168" s="21"/>
      <c r="H168" s="14"/>
      <c r="I168" s="51"/>
      <c r="J168" s="52"/>
      <c r="K168" s="55"/>
      <c r="L168" s="37"/>
      <c r="M168" s="37"/>
      <c r="N168" s="37"/>
      <c r="O168" s="37"/>
      <c r="P168" s="37"/>
    </row>
    <row r="169" spans="3:16" ht="13.5" customHeight="1">
      <c r="C169" s="51"/>
      <c r="D169" s="52"/>
      <c r="E169" s="21"/>
      <c r="F169" s="21"/>
      <c r="G169" s="21"/>
      <c r="H169" s="13"/>
      <c r="I169" s="51"/>
      <c r="J169" s="52"/>
      <c r="K169" s="10" t="s">
        <v>33</v>
      </c>
      <c r="L169" s="46"/>
      <c r="M169" s="47"/>
      <c r="N169" s="47"/>
      <c r="O169" s="47"/>
      <c r="P169" s="48"/>
    </row>
    <row r="170" spans="3:16" ht="11.25">
      <c r="C170" s="51"/>
      <c r="D170" s="52"/>
      <c r="E170" s="21"/>
      <c r="F170" s="21"/>
      <c r="G170" s="21"/>
      <c r="H170" s="13"/>
      <c r="I170" s="51"/>
      <c r="J170" s="52"/>
      <c r="K170" s="10" t="s">
        <v>16</v>
      </c>
      <c r="L170" s="37" t="s">
        <v>18</v>
      </c>
      <c r="M170" s="37"/>
      <c r="N170" s="37"/>
      <c r="O170" s="37"/>
      <c r="P170" s="37"/>
    </row>
    <row r="171" spans="3:16" ht="11.25" customHeight="1">
      <c r="C171" s="15" t="s">
        <v>14</v>
      </c>
      <c r="D171" s="16"/>
      <c r="E171" s="16"/>
      <c r="F171" s="16"/>
      <c r="G171" s="16"/>
      <c r="H171" s="16"/>
      <c r="I171" s="16"/>
      <c r="J171" s="17"/>
      <c r="K171" s="53"/>
      <c r="L171" s="56"/>
      <c r="M171" s="57"/>
      <c r="N171" s="57"/>
      <c r="O171" s="57"/>
      <c r="P171" s="58"/>
    </row>
    <row r="172" spans="3:16" ht="11.25">
      <c r="C172" s="18" t="s">
        <v>12</v>
      </c>
      <c r="D172" s="19"/>
      <c r="E172" s="19"/>
      <c r="F172" s="19"/>
      <c r="G172" s="19"/>
      <c r="H172" s="19"/>
      <c r="I172" s="19"/>
      <c r="J172" s="20"/>
      <c r="K172" s="54"/>
      <c r="L172" s="59"/>
      <c r="M172" s="60"/>
      <c r="N172" s="60"/>
      <c r="O172" s="60"/>
      <c r="P172" s="61"/>
    </row>
    <row r="173" spans="3:16" ht="11.25">
      <c r="C173" s="18" t="s">
        <v>19</v>
      </c>
      <c r="D173" s="19"/>
      <c r="E173" s="19"/>
      <c r="F173" s="19"/>
      <c r="G173" s="19"/>
      <c r="H173" s="19"/>
      <c r="I173" s="19"/>
      <c r="J173" s="20"/>
      <c r="K173" s="54"/>
      <c r="L173" s="59"/>
      <c r="M173" s="60"/>
      <c r="N173" s="60"/>
      <c r="O173" s="60"/>
      <c r="P173" s="61"/>
    </row>
    <row r="174" spans="3:16" ht="11.25" customHeight="1">
      <c r="C174" s="18"/>
      <c r="D174" s="4"/>
      <c r="E174" s="4"/>
      <c r="F174" s="4"/>
      <c r="G174" s="4"/>
      <c r="H174" s="4"/>
      <c r="I174" s="4"/>
      <c r="J174" s="20"/>
      <c r="K174" s="54"/>
      <c r="L174" s="59"/>
      <c r="M174" s="60"/>
      <c r="N174" s="60"/>
      <c r="O174" s="60"/>
      <c r="P174" s="61"/>
    </row>
    <row r="175" spans="3:16" ht="11.25" customHeight="1">
      <c r="C175" s="65" t="s">
        <v>49</v>
      </c>
      <c r="D175" s="66"/>
      <c r="E175" s="66"/>
      <c r="F175" s="4"/>
      <c r="G175" s="4"/>
      <c r="H175" s="4"/>
      <c r="I175" s="4"/>
      <c r="J175" s="20"/>
      <c r="K175" s="54"/>
      <c r="L175" s="59"/>
      <c r="M175" s="60"/>
      <c r="N175" s="60"/>
      <c r="O175" s="60"/>
      <c r="P175" s="61"/>
    </row>
    <row r="176" spans="3:16" ht="15">
      <c r="C176" s="67" t="s">
        <v>50</v>
      </c>
      <c r="D176" s="68"/>
      <c r="E176" s="68"/>
      <c r="F176" s="4"/>
      <c r="G176" s="4"/>
      <c r="H176" s="4"/>
      <c r="I176" s="4"/>
      <c r="J176" s="20"/>
      <c r="K176" s="54"/>
      <c r="L176" s="59"/>
      <c r="M176" s="60"/>
      <c r="N176" s="60"/>
      <c r="O176" s="60"/>
      <c r="P176" s="61"/>
    </row>
    <row r="177" spans="3:16" ht="11.25" customHeight="1">
      <c r="C177" s="29"/>
      <c r="D177" s="8"/>
      <c r="E177" s="5"/>
      <c r="F177" s="5"/>
      <c r="G177" s="5"/>
      <c r="H177" s="5"/>
      <c r="I177" s="5"/>
      <c r="J177" s="28"/>
      <c r="K177" s="55"/>
      <c r="L177" s="62"/>
      <c r="M177" s="63"/>
      <c r="N177" s="63"/>
      <c r="O177" s="63"/>
      <c r="P177" s="64"/>
    </row>
  </sheetData>
  <sheetProtection/>
  <mergeCells count="342">
    <mergeCell ref="D108:E108"/>
    <mergeCell ref="D107:E107"/>
    <mergeCell ref="K106:L106"/>
    <mergeCell ref="K105:L105"/>
    <mergeCell ref="K104:L104"/>
    <mergeCell ref="D104:E104"/>
    <mergeCell ref="L169:P169"/>
    <mergeCell ref="L170:P170"/>
    <mergeCell ref="L171:P177"/>
    <mergeCell ref="C176:E176"/>
    <mergeCell ref="C175:E175"/>
    <mergeCell ref="C166:D166"/>
    <mergeCell ref="C167:D167"/>
    <mergeCell ref="C168:D168"/>
    <mergeCell ref="C169:D169"/>
    <mergeCell ref="C170:D170"/>
    <mergeCell ref="C159:J159"/>
    <mergeCell ref="I167:J167"/>
    <mergeCell ref="I168:J168"/>
    <mergeCell ref="I169:J169"/>
    <mergeCell ref="I170:J170"/>
    <mergeCell ref="C160:D160"/>
    <mergeCell ref="C161:D161"/>
    <mergeCell ref="C162:D162"/>
    <mergeCell ref="C163:D163"/>
    <mergeCell ref="J112:P112"/>
    <mergeCell ref="C164:D164"/>
    <mergeCell ref="C165:D165"/>
    <mergeCell ref="I161:J161"/>
    <mergeCell ref="I162:J162"/>
    <mergeCell ref="I163:J163"/>
    <mergeCell ref="I164:J164"/>
    <mergeCell ref="I165:J165"/>
    <mergeCell ref="L162:P168"/>
    <mergeCell ref="K111:L111"/>
    <mergeCell ref="I166:J166"/>
    <mergeCell ref="J36:P36"/>
    <mergeCell ref="C36:I36"/>
    <mergeCell ref="J20:P20"/>
    <mergeCell ref="C20:I20"/>
    <mergeCell ref="K43:L43"/>
    <mergeCell ref="K44:L44"/>
    <mergeCell ref="K39:L39"/>
    <mergeCell ref="K40:L40"/>
    <mergeCell ref="K135:L135"/>
    <mergeCell ref="C112:I112"/>
    <mergeCell ref="J76:P76"/>
    <mergeCell ref="C76:I76"/>
    <mergeCell ref="J65:P65"/>
    <mergeCell ref="C65:I65"/>
    <mergeCell ref="D103:E103"/>
    <mergeCell ref="D105:E105"/>
    <mergeCell ref="D106:E106"/>
    <mergeCell ref="K103:L103"/>
    <mergeCell ref="D115:E115"/>
    <mergeCell ref="K162:K168"/>
    <mergeCell ref="K171:K177"/>
    <mergeCell ref="K148:L148"/>
    <mergeCell ref="C4:P4"/>
    <mergeCell ref="J5:P5"/>
    <mergeCell ref="C5:I5"/>
    <mergeCell ref="J147:P147"/>
    <mergeCell ref="K133:L133"/>
    <mergeCell ref="K134:L134"/>
    <mergeCell ref="K123:L123"/>
    <mergeCell ref="K127:L127"/>
    <mergeCell ref="K136:L136"/>
    <mergeCell ref="D120:E120"/>
    <mergeCell ref="K115:L115"/>
    <mergeCell ref="K116:L116"/>
    <mergeCell ref="K117:L117"/>
    <mergeCell ref="D133:E133"/>
    <mergeCell ref="D134:E134"/>
    <mergeCell ref="D135:E135"/>
    <mergeCell ref="K118:L118"/>
    <mergeCell ref="K119:L119"/>
    <mergeCell ref="K121:L121"/>
    <mergeCell ref="D137:E137"/>
    <mergeCell ref="D138:E138"/>
    <mergeCell ref="K120:L120"/>
    <mergeCell ref="D130:E130"/>
    <mergeCell ref="K124:L124"/>
    <mergeCell ref="K125:L125"/>
    <mergeCell ref="K126:L126"/>
    <mergeCell ref="D126:E126"/>
    <mergeCell ref="D140:E140"/>
    <mergeCell ref="K129:L129"/>
    <mergeCell ref="K131:L131"/>
    <mergeCell ref="K132:L132"/>
    <mergeCell ref="K140:L140"/>
    <mergeCell ref="K137:L137"/>
    <mergeCell ref="K138:L138"/>
    <mergeCell ref="K130:L130"/>
    <mergeCell ref="D136:E136"/>
    <mergeCell ref="D109:E109"/>
    <mergeCell ref="K107:L107"/>
    <mergeCell ref="K108:L108"/>
    <mergeCell ref="K109:L109"/>
    <mergeCell ref="D124:E124"/>
    <mergeCell ref="D125:E125"/>
    <mergeCell ref="D119:E119"/>
    <mergeCell ref="K122:L122"/>
    <mergeCell ref="D121:E121"/>
    <mergeCell ref="D122:E122"/>
    <mergeCell ref="D116:E116"/>
    <mergeCell ref="D117:E117"/>
    <mergeCell ref="D118:E118"/>
    <mergeCell ref="K113:L113"/>
    <mergeCell ref="K114:L114"/>
    <mergeCell ref="K98:L98"/>
    <mergeCell ref="K100:L100"/>
    <mergeCell ref="K101:L101"/>
    <mergeCell ref="K102:L102"/>
    <mergeCell ref="D90:E90"/>
    <mergeCell ref="K93:L93"/>
    <mergeCell ref="D96:E96"/>
    <mergeCell ref="K96:L96"/>
    <mergeCell ref="D97:E97"/>
    <mergeCell ref="D93:E93"/>
    <mergeCell ref="D92:E92"/>
    <mergeCell ref="K92:L92"/>
    <mergeCell ref="K95:L95"/>
    <mergeCell ref="D88:E88"/>
    <mergeCell ref="D89:E89"/>
    <mergeCell ref="K89:L89"/>
    <mergeCell ref="K90:L90"/>
    <mergeCell ref="D86:E86"/>
    <mergeCell ref="D87:E87"/>
    <mergeCell ref="D78:E78"/>
    <mergeCell ref="K78:L78"/>
    <mergeCell ref="J52:P52"/>
    <mergeCell ref="C52:I52"/>
    <mergeCell ref="C64:P64"/>
    <mergeCell ref="K66:L66"/>
    <mergeCell ref="K75:L75"/>
    <mergeCell ref="K156:L156"/>
    <mergeCell ref="K157:L157"/>
    <mergeCell ref="F158:K158"/>
    <mergeCell ref="K45:L45"/>
    <mergeCell ref="K38:L38"/>
    <mergeCell ref="K46:L46"/>
    <mergeCell ref="K47:L47"/>
    <mergeCell ref="K87:L87"/>
    <mergeCell ref="K88:L88"/>
    <mergeCell ref="K86:L86"/>
    <mergeCell ref="L159:P159"/>
    <mergeCell ref="L160:P160"/>
    <mergeCell ref="L161:P161"/>
    <mergeCell ref="I160:J160"/>
    <mergeCell ref="K150:L150"/>
    <mergeCell ref="K151:L151"/>
    <mergeCell ref="K152:L152"/>
    <mergeCell ref="K153:L153"/>
    <mergeCell ref="K154:L154"/>
    <mergeCell ref="K155:L155"/>
    <mergeCell ref="K141:L141"/>
    <mergeCell ref="K142:L142"/>
    <mergeCell ref="K143:L143"/>
    <mergeCell ref="K144:L144"/>
    <mergeCell ref="K145:L145"/>
    <mergeCell ref="K149:L149"/>
    <mergeCell ref="K146:L146"/>
    <mergeCell ref="K128:L128"/>
    <mergeCell ref="K139:L139"/>
    <mergeCell ref="K82:L82"/>
    <mergeCell ref="K83:L83"/>
    <mergeCell ref="K84:L84"/>
    <mergeCell ref="K85:L85"/>
    <mergeCell ref="K110:L110"/>
    <mergeCell ref="K91:L91"/>
    <mergeCell ref="K97:L97"/>
    <mergeCell ref="K99:L99"/>
    <mergeCell ref="K79:L79"/>
    <mergeCell ref="K80:L80"/>
    <mergeCell ref="K81:L81"/>
    <mergeCell ref="K70:L70"/>
    <mergeCell ref="K71:L71"/>
    <mergeCell ref="K72:L72"/>
    <mergeCell ref="K73:L73"/>
    <mergeCell ref="K74:L74"/>
    <mergeCell ref="K77:L77"/>
    <mergeCell ref="K67:L67"/>
    <mergeCell ref="K68:L68"/>
    <mergeCell ref="K69:L69"/>
    <mergeCell ref="K61:L61"/>
    <mergeCell ref="K62:L62"/>
    <mergeCell ref="K63:O63"/>
    <mergeCell ref="K56:L56"/>
    <mergeCell ref="K57:L57"/>
    <mergeCell ref="K58:L58"/>
    <mergeCell ref="K59:L59"/>
    <mergeCell ref="K60:L60"/>
    <mergeCell ref="K48:L48"/>
    <mergeCell ref="K50:L50"/>
    <mergeCell ref="K53:L53"/>
    <mergeCell ref="K54:L54"/>
    <mergeCell ref="K55:L55"/>
    <mergeCell ref="K41:L41"/>
    <mergeCell ref="K42:L42"/>
    <mergeCell ref="K32:L32"/>
    <mergeCell ref="K34:L34"/>
    <mergeCell ref="K37:L37"/>
    <mergeCell ref="K26:L26"/>
    <mergeCell ref="K27:L27"/>
    <mergeCell ref="K28:L28"/>
    <mergeCell ref="K29:L29"/>
    <mergeCell ref="K30:L30"/>
    <mergeCell ref="K31:L31"/>
    <mergeCell ref="K33:O33"/>
    <mergeCell ref="K22:L22"/>
    <mergeCell ref="K23:L23"/>
    <mergeCell ref="K24:L24"/>
    <mergeCell ref="K25:L25"/>
    <mergeCell ref="K21:L21"/>
    <mergeCell ref="K11:L11"/>
    <mergeCell ref="K12:L12"/>
    <mergeCell ref="K13:L13"/>
    <mergeCell ref="K14:L14"/>
    <mergeCell ref="K15:L15"/>
    <mergeCell ref="K6:L6"/>
    <mergeCell ref="K7:L7"/>
    <mergeCell ref="K8:L8"/>
    <mergeCell ref="K9:L9"/>
    <mergeCell ref="K10:L10"/>
    <mergeCell ref="D18:E18"/>
    <mergeCell ref="D14:E14"/>
    <mergeCell ref="D15:E15"/>
    <mergeCell ref="K16:L16"/>
    <mergeCell ref="K18:L18"/>
    <mergeCell ref="C147:I147"/>
    <mergeCell ref="D34:E34"/>
    <mergeCell ref="D50:E50"/>
    <mergeCell ref="D75:E75"/>
    <mergeCell ref="D111:E111"/>
    <mergeCell ref="D74:E74"/>
    <mergeCell ref="D53:E53"/>
    <mergeCell ref="D62:E62"/>
    <mergeCell ref="D57:E57"/>
    <mergeCell ref="D79:E79"/>
    <mergeCell ref="D157:E157"/>
    <mergeCell ref="D152:E152"/>
    <mergeCell ref="D153:E153"/>
    <mergeCell ref="D154:E154"/>
    <mergeCell ref="D155:E155"/>
    <mergeCell ref="D156:E156"/>
    <mergeCell ref="D150:E150"/>
    <mergeCell ref="D148:E148"/>
    <mergeCell ref="D151:E151"/>
    <mergeCell ref="D113:E113"/>
    <mergeCell ref="D114:E114"/>
    <mergeCell ref="D128:E128"/>
    <mergeCell ref="D139:E139"/>
    <mergeCell ref="D143:E143"/>
    <mergeCell ref="D146:E146"/>
    <mergeCell ref="D149:E149"/>
    <mergeCell ref="D144:E144"/>
    <mergeCell ref="D145:E145"/>
    <mergeCell ref="D91:E91"/>
    <mergeCell ref="D98:E98"/>
    <mergeCell ref="D99:E99"/>
    <mergeCell ref="D100:E100"/>
    <mergeCell ref="D101:E101"/>
    <mergeCell ref="D102:E102"/>
    <mergeCell ref="D123:E123"/>
    <mergeCell ref="D127:E127"/>
    <mergeCell ref="D61:E61"/>
    <mergeCell ref="D54:E54"/>
    <mergeCell ref="D55:E55"/>
    <mergeCell ref="D56:E56"/>
    <mergeCell ref="D141:E141"/>
    <mergeCell ref="D142:E142"/>
    <mergeCell ref="D129:E129"/>
    <mergeCell ref="D131:E131"/>
    <mergeCell ref="D132:E132"/>
    <mergeCell ref="D77:E77"/>
    <mergeCell ref="D38:E38"/>
    <mergeCell ref="D39:E39"/>
    <mergeCell ref="D49:H49"/>
    <mergeCell ref="D48:E48"/>
    <mergeCell ref="D59:E59"/>
    <mergeCell ref="D60:E60"/>
    <mergeCell ref="D58:E58"/>
    <mergeCell ref="D45:E45"/>
    <mergeCell ref="D25:E25"/>
    <mergeCell ref="D26:E26"/>
    <mergeCell ref="D27:E27"/>
    <mergeCell ref="D28:E28"/>
    <mergeCell ref="D29:E29"/>
    <mergeCell ref="D47:E47"/>
    <mergeCell ref="D35:P35"/>
    <mergeCell ref="D30:E30"/>
    <mergeCell ref="D31:E31"/>
    <mergeCell ref="D32:E32"/>
    <mergeCell ref="D24:E24"/>
    <mergeCell ref="D6:E6"/>
    <mergeCell ref="D7:E7"/>
    <mergeCell ref="D8:E8"/>
    <mergeCell ref="D9:E9"/>
    <mergeCell ref="D10:E10"/>
    <mergeCell ref="D11:E11"/>
    <mergeCell ref="D12:E12"/>
    <mergeCell ref="D13:E13"/>
    <mergeCell ref="D21:E21"/>
    <mergeCell ref="D22:E22"/>
    <mergeCell ref="D16:E16"/>
    <mergeCell ref="D63:H63"/>
    <mergeCell ref="D46:E46"/>
    <mergeCell ref="D33:H33"/>
    <mergeCell ref="D19:P19"/>
    <mergeCell ref="D51:P51"/>
    <mergeCell ref="D37:E37"/>
    <mergeCell ref="D23:E23"/>
    <mergeCell ref="D44:E44"/>
    <mergeCell ref="D68:E68"/>
    <mergeCell ref="D69:E69"/>
    <mergeCell ref="D94:E94"/>
    <mergeCell ref="D95:E95"/>
    <mergeCell ref="D73:E73"/>
    <mergeCell ref="D80:E80"/>
    <mergeCell ref="D81:E81"/>
    <mergeCell ref="D82:E82"/>
    <mergeCell ref="D83:E83"/>
    <mergeCell ref="D1:P1"/>
    <mergeCell ref="D2:P2"/>
    <mergeCell ref="D3:P3"/>
    <mergeCell ref="D17:H17"/>
    <mergeCell ref="K17:O17"/>
    <mergeCell ref="D66:E66"/>
    <mergeCell ref="D40:E40"/>
    <mergeCell ref="D41:E41"/>
    <mergeCell ref="D42:E42"/>
    <mergeCell ref="D43:E43"/>
    <mergeCell ref="D158:E158"/>
    <mergeCell ref="K94:L94"/>
    <mergeCell ref="D70:E70"/>
    <mergeCell ref="D71:E71"/>
    <mergeCell ref="D72:E72"/>
    <mergeCell ref="K49:O49"/>
    <mergeCell ref="D84:E84"/>
    <mergeCell ref="D85:E85"/>
    <mergeCell ref="D110:E110"/>
    <mergeCell ref="D67:E67"/>
  </mergeCells>
  <hyperlinks>
    <hyperlink ref="C176" r:id="rId1" display="Tel:05318464794"/>
  </hyperlinks>
  <printOptions verticalCentered="1"/>
  <pageMargins left="0.25" right="0.25" top="0.75" bottom="0.75" header="0.3" footer="0.3"/>
  <pageSetup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Belgeler</cp:lastModifiedBy>
  <cp:lastPrinted>2020-06-17T12:25:41Z</cp:lastPrinted>
  <dcterms:created xsi:type="dcterms:W3CDTF">2015-06-03T07:22:43Z</dcterms:created>
  <dcterms:modified xsi:type="dcterms:W3CDTF">2020-06-17T12:54:51Z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